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905" windowHeight="8415"/>
  </bookViews>
  <sheets>
    <sheet name="模板" sheetId="1" r:id="rId1"/>
    <sheet name="字典勿动" sheetId="2" r:id="rId2"/>
    <sheet name="数据源" sheetId="3" state="hidden" r:id="rId3"/>
  </sheets>
  <definedNames>
    <definedName name="工作区" comment="=OFFSET(数据源!$D$1,MATCH(模板!$AH2,数据源!$C:$C,0)-1,,COUNTIF(数据源!$C:$C,模板!$AH2))">OFFSET(数据源!$D$1,MATCH(模板!#REF!,数据源!$C:$C,0)-1,,COUNTIF(数据源!$C:$C,模板!#REF!))</definedName>
    <definedName name="工作市" comment="=OFFSET(数据源!$H$1,MATCH(模板!$AG2,数据源!$G:$G,0)-1,,COUNTIF(数据源!$G:$G,模板!$AG2))">OFFSET(数据源!$H$1,MATCH(模板!#REF!,数据源!$G:$G,0)-1,,COUNTIF(数据源!$G:$G,模板!#REF!))</definedName>
    <definedName name="国家职业标准编制技术规程">数据源!$T$2:$T$20</definedName>
    <definedName name="国家职业技能标准">数据源!$S$2:$S$20</definedName>
    <definedName name="淮安市">数据源!$J$2</definedName>
    <definedName name="淮安县区" comment="=OFFSET(数据源!$Q$1,MATCH(模板!$H2,数据源!$P:$P,0)-1,,COUNTIF(数据源!$P:$P,模板!$H2))">OFFSET(数据源!$Q$1,MATCH(模板!#REF!,数据源!$P:$P,0)-1,,COUNTIF(数据源!$P:$P,模板!#REF!))</definedName>
    <definedName name="淮安乡镇" comment="=OFFSET(数据源!$M$1,MATCH(模板!$I2,数据源!$L:$L,0)-1,,COUNTIF(数据源!$L:$L,模板!$I2))">OFFSET(数据源!$M$1,MATCH(模板!#REF!,数据源!$L:$L,0)-1,,COUNTIF(数据源!$L:$L,模板!#REF!))</definedName>
    <definedName name="居住区" comment="=OFFSET(数据源!$D$1,MATCH(模板!$M2,数据源!$C:$C,0)-1,,COUNTIF(数据源!$C:$C,模板!$M2))">OFFSET(数据源!$D$1,MATCH(模板!#REF!,数据源!$C:$C,0)-1,,COUNTIF(数据源!$C:$C,模板!#REF!))</definedName>
    <definedName name="居住市" comment="=OFFSET(数据源!$H$1,MATCH(模板!$L2,数据源!$G:$G,0)-1,,COUNTIF(数据源!$G:$G,模板!$L2))">OFFSET(数据源!$H$1,MATCH(模板!$H1,数据源!$G:$G,0)-1,,COUNTIF(数据源!$G:$G,模板!$H1))</definedName>
    <definedName name="省" comment="省级">数据源!$A$2:$A$35</definedName>
  </definedNames>
  <calcPr calcId="144525"/>
</workbook>
</file>

<file path=xl/sharedStrings.xml><?xml version="1.0" encoding="utf-8"?>
<sst xmlns="http://schemas.openxmlformats.org/spreadsheetml/2006/main" count="10779" uniqueCount="3855">
  <si>
    <t>身份证号(必填，文本格式)</t>
  </si>
  <si>
    <t>姓名(必填，文本格式)</t>
  </si>
  <si>
    <t>手机号码(必填，文本格式)</t>
  </si>
  <si>
    <t>文化程度(必填，下拉选)</t>
  </si>
  <si>
    <t>毕业院校</t>
  </si>
  <si>
    <t>毕业时间</t>
  </si>
  <si>
    <t>所学专业</t>
  </si>
  <si>
    <t>户籍地址(必填，下拉选)</t>
  </si>
  <si>
    <t>常住区划(必填，下拉选)</t>
  </si>
  <si>
    <t>考生来源(必填,下拉选)</t>
  </si>
  <si>
    <t>考生类别(必填，下拉选)</t>
  </si>
  <si>
    <t>所在单位(必填，文本格式)</t>
  </si>
  <si>
    <t>工作年限(必填)</t>
  </si>
  <si>
    <t>申报标准(必填，下拉选)</t>
  </si>
  <si>
    <t>申报条件(必填，下拉选)</t>
  </si>
  <si>
    <t>职业资格证书编号(文本格式)</t>
  </si>
  <si>
    <t>学信网学历证书编号(文本格式)</t>
  </si>
  <si>
    <t>备注</t>
  </si>
  <si>
    <t>110101194906140321</t>
  </si>
  <si>
    <t>张三</t>
  </si>
  <si>
    <t>13515233333</t>
  </si>
  <si>
    <t>大学本科</t>
  </si>
  <si>
    <t>院校名称</t>
  </si>
  <si>
    <t>专业名称</t>
  </si>
  <si>
    <t>非北京_119999</t>
  </si>
  <si>
    <t>东城区_110101</t>
  </si>
  <si>
    <t>其他企业职工</t>
  </si>
  <si>
    <t>正常考生</t>
  </si>
  <si>
    <t>XXXX有限公司</t>
  </si>
  <si>
    <t>国家职业技能标准</t>
  </si>
  <si>
    <t>5-1.年满16 周岁，拟从事本职业或相关职业工作。</t>
  </si>
  <si>
    <t>申报条件有要求时必填</t>
  </si>
  <si>
    <t>测试样例数据模板，导入时请删除这条！</t>
  </si>
  <si>
    <t>博士研究生</t>
  </si>
  <si>
    <t>央属企业职工</t>
  </si>
  <si>
    <t>汉族</t>
  </si>
  <si>
    <t>是</t>
  </si>
  <si>
    <t>有</t>
  </si>
  <si>
    <t>中共党员</t>
  </si>
  <si>
    <t>硕士研究生</t>
  </si>
  <si>
    <t>市属企业职工</t>
  </si>
  <si>
    <t>蒙古族</t>
  </si>
  <si>
    <t>补考考生</t>
  </si>
  <si>
    <t>否</t>
  </si>
  <si>
    <t>无</t>
  </si>
  <si>
    <t>中共预备党员</t>
  </si>
  <si>
    <t>西城区_110102</t>
  </si>
  <si>
    <t>国家职业标准编制技术规程</t>
  </si>
  <si>
    <t>区属企业职工</t>
  </si>
  <si>
    <t>回族</t>
  </si>
  <si>
    <t>共青团员</t>
  </si>
  <si>
    <t>朝阳区_110105</t>
  </si>
  <si>
    <t>行业、企业评价规范</t>
  </si>
  <si>
    <t>大学专科</t>
  </si>
  <si>
    <t>藏族</t>
  </si>
  <si>
    <t>群众</t>
  </si>
  <si>
    <t>丰台区_110106</t>
  </si>
  <si>
    <t>技工院校评价规范</t>
  </si>
  <si>
    <t>中等专科</t>
  </si>
  <si>
    <t>失业人员</t>
  </si>
  <si>
    <t>维吾尔族</t>
  </si>
  <si>
    <t>其他</t>
  </si>
  <si>
    <t>石景山区_110107</t>
  </si>
  <si>
    <t>职业高中</t>
  </si>
  <si>
    <t>普通高校毕业生</t>
  </si>
  <si>
    <t>苗族</t>
  </si>
  <si>
    <t>海淀区_110108</t>
  </si>
  <si>
    <t>技工学校</t>
  </si>
  <si>
    <t>高等职业院校毕业生</t>
  </si>
  <si>
    <t>彝族</t>
  </si>
  <si>
    <t>门头沟区_110109</t>
  </si>
  <si>
    <t>普通中学</t>
  </si>
  <si>
    <t>中等职业院校毕业生</t>
  </si>
  <si>
    <t>壮族</t>
  </si>
  <si>
    <t>房山区_110111</t>
  </si>
  <si>
    <t>初中</t>
  </si>
  <si>
    <t>农村转移劳动力</t>
  </si>
  <si>
    <t>布依族</t>
  </si>
  <si>
    <t>通州区_110112</t>
  </si>
  <si>
    <t>小学及其他</t>
  </si>
  <si>
    <t>工勤人员</t>
  </si>
  <si>
    <t>朝鲜族</t>
  </si>
  <si>
    <t>顺义区_110113</t>
  </si>
  <si>
    <t>劳务派遣人员</t>
  </si>
  <si>
    <t>满族</t>
  </si>
  <si>
    <t>昌平区_110114</t>
  </si>
  <si>
    <t>企业新型学徒</t>
  </si>
  <si>
    <t>侗族</t>
  </si>
  <si>
    <t>大兴区_110115</t>
  </si>
  <si>
    <t>劳务外包</t>
  </si>
  <si>
    <t>瑶族</t>
  </si>
  <si>
    <t>怀柔区_110116</t>
  </si>
  <si>
    <t>技工院校在校生</t>
  </si>
  <si>
    <t>白族</t>
  </si>
  <si>
    <t>平谷区_110117</t>
  </si>
  <si>
    <t>在读应届毕业生</t>
  </si>
  <si>
    <t>土家族</t>
  </si>
  <si>
    <t>密云区_110118</t>
  </si>
  <si>
    <t>哈尼族</t>
  </si>
  <si>
    <t>延庆区_110119</t>
  </si>
  <si>
    <t>哈萨克族</t>
  </si>
  <si>
    <t>经济技术开发区_110140</t>
  </si>
  <si>
    <t>傣族</t>
  </si>
  <si>
    <t>北京市市本级_119900</t>
  </si>
  <si>
    <t>黎族</t>
  </si>
  <si>
    <t>傈傈族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</si>
  <si>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</si>
  <si>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</si>
  <si>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</si>
  <si>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</si>
  <si>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</si>
  <si>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</si>
  <si>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</si>
  <si>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</si>
  <si>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</si>
  <si>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</si>
  <si>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达翰尔族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</si>
  <si>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</si>
  <si>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</si>
  <si>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</si>
  <si>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</si>
  <si>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</si>
  <si>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</si>
  <si>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</si>
  <si>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</si>
  <si>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</si>
  <si>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</si>
  <si>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</si>
  <si>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</si>
  <si>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</si>
  <si>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</si>
  <si>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</si>
  <si>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</si>
  <si>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</si>
  <si>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</si>
  <si>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</si>
  <si>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</si>
  <si>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</si>
  <si>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</si>
  <si>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</si>
  <si>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</si>
  <si>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</si>
  <si>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外籍</t>
  </si>
  <si>
    <t>其他（未定族）</t>
  </si>
  <si>
    <t>省</t>
  </si>
  <si>
    <t>市</t>
  </si>
  <si>
    <t>区</t>
  </si>
  <si>
    <t>乡镇</t>
  </si>
  <si>
    <t>北京市_110000000000</t>
  </si>
  <si>
    <t>市辖区_110100000000</t>
  </si>
  <si>
    <t>东城区_110101000000</t>
  </si>
  <si>
    <t>淮安市_320800000000</t>
  </si>
  <si>
    <t>淮安区_320803000000</t>
  </si>
  <si>
    <t>苏嘴镇_320803015000</t>
  </si>
  <si>
    <t>洪泽区_320813000000</t>
  </si>
  <si>
    <t>天津市_120000000000</t>
  </si>
  <si>
    <t>平谷区_110117000000</t>
  </si>
  <si>
    <t>县_110200000000</t>
  </si>
  <si>
    <t>河下街道办事处_320803030000</t>
  </si>
  <si>
    <t>淮阴区_320804000000</t>
  </si>
  <si>
    <t>5-2.年满16 周岁，从事本职业或相关职业工作。</t>
  </si>
  <si>
    <t>河北省_130000000000</t>
  </si>
  <si>
    <t>怀柔区_110116000000</t>
  </si>
  <si>
    <t>北京经济技术开发区_110400000000</t>
  </si>
  <si>
    <t>腾飞路办事处_320803029000</t>
  </si>
  <si>
    <t>4-1.累计从事本职业或相关职业工作满5 年。</t>
  </si>
  <si>
    <t>山西省_140000000000</t>
  </si>
  <si>
    <t>西城区_110102000000</t>
  </si>
  <si>
    <t>县_120200000000</t>
  </si>
  <si>
    <t>顺河镇_320803019000</t>
  </si>
  <si>
    <t>工业园区_320880000000</t>
  </si>
  <si>
    <t>4-2.取得本职业或相关职业五级/初级工职业资格(职业技能等级)证书后，累计从事本职业或相关职业工作满3年。</t>
  </si>
  <si>
    <t>内蒙古自治区_150000000000</t>
  </si>
  <si>
    <t>崇文区_110103000000</t>
  </si>
  <si>
    <t>北方人才市场_120400000000</t>
  </si>
  <si>
    <t>钦工镇_320803018000</t>
  </si>
  <si>
    <t>盱眙县_320830000000</t>
  </si>
  <si>
    <t>4-3.取得本专业或相关专业的技工院校或中等及以上职业院校、专科及以上普通高等学校毕业证书。</t>
  </si>
  <si>
    <t>辽宁省_210000000000</t>
  </si>
  <si>
    <t>宣武区_110104000000</t>
  </si>
  <si>
    <t>市辖区_120100000000</t>
  </si>
  <si>
    <t>车桥镇_320803009000</t>
  </si>
  <si>
    <t>生态文化旅游区_320889000000</t>
  </si>
  <si>
    <t>3-1.累计从事本职业或相关职业工作满 10 年。</t>
  </si>
  <si>
    <t>吉林省_220000000000</t>
  </si>
  <si>
    <t>朝阳区_110105000000</t>
  </si>
  <si>
    <t>邢台市_130500000000</t>
  </si>
  <si>
    <t>博里镇_320803012000</t>
  </si>
  <si>
    <t>金湖县_320831000000</t>
  </si>
  <si>
    <t>3-2.取得本职业或相关职业四级/中级工职业资格(职业技能等级)证书后，累计从事本职业或相关职业工作满4年。</t>
  </si>
  <si>
    <t>黑龙江省_230000000000</t>
  </si>
  <si>
    <t>丰台区_110106000000</t>
  </si>
  <si>
    <t>衡水市_131100000000</t>
  </si>
  <si>
    <t>生态新区（代管）_320803033000</t>
  </si>
  <si>
    <t>淮安市本级_320899000000</t>
  </si>
  <si>
    <t>3-3.取得符合专业对应关系的初级职称(专业技术人员职业资格)后，累计从事本职业或相关职业工作满1年</t>
  </si>
  <si>
    <t>上海市_310000000000</t>
  </si>
  <si>
    <t>石景山区_110107000000</t>
  </si>
  <si>
    <t>秦皇岛市_130300000000</t>
  </si>
  <si>
    <t>流均镇_320803011000</t>
  </si>
  <si>
    <t>清江浦区_320812000000</t>
  </si>
  <si>
    <t>3-4.取得本专业或相关专业的技工院校高级工班及以上毕业证书。</t>
  </si>
  <si>
    <t>江苏省_320000000000</t>
  </si>
  <si>
    <t>海淀区_110108000000</t>
  </si>
  <si>
    <t>石家庄市_130100000000</t>
  </si>
  <si>
    <t>朱桥镇_320803006000</t>
  </si>
  <si>
    <t>淮安经济技术开发区_320871000000</t>
  </si>
  <si>
    <t>3-5.取得本职业或相关职业四级/中级工职业资格(职业技能等级)证书，并取得高等职业学校、专科及以上普通高等学校本专业或相关专业毕业证书。</t>
  </si>
  <si>
    <t>浙江省_330000000000</t>
  </si>
  <si>
    <t>门头沟区_110109000000</t>
  </si>
  <si>
    <t>张家口市_130700000000</t>
  </si>
  <si>
    <t>石塘镇_320803004000</t>
  </si>
  <si>
    <t>涟水县_320826000000</t>
  </si>
  <si>
    <t>3-6.取得经评估论证的高等职业学校、专科及以上普通高等学校本专业或相关专业的毕业证书。</t>
  </si>
  <si>
    <t>安徽省_340000000000</t>
  </si>
  <si>
    <t>房山区_110111000000</t>
  </si>
  <si>
    <t>保定市_130600000000</t>
  </si>
  <si>
    <t>施河镇_320803008000</t>
  </si>
  <si>
    <t>2-1.取得本职业或相关职业三级高级工职业资格(职业技能等级)证书后，累计从事本职业或相关职业工作满5年。</t>
  </si>
  <si>
    <t>福建省_350000000000</t>
  </si>
  <si>
    <t>通州区_110112000000</t>
  </si>
  <si>
    <t>沧州市_130900000000</t>
  </si>
  <si>
    <t>平桥镇_320803002000</t>
  </si>
  <si>
    <t>2-2.取得符合专业对应关系的初级职称(专业技术人员职业资格)后，累计从事本职业或相关职业工作满5年，并在取得本职业或相关职业三级/高级工职业资格(职业技能等级)证书后，从事本职业或相关职业工作满1年。</t>
  </si>
  <si>
    <t>江西省_360000000000</t>
  </si>
  <si>
    <t>顺义区_110113000000</t>
  </si>
  <si>
    <t>廊坊市_131000000000</t>
  </si>
  <si>
    <t>淮安区经济开发区_320803032000</t>
  </si>
  <si>
    <t>2-3.取得符合专业对应关系的中级职称(专业技术人员职业资格)后，累计从事本职业或相关职业工作满1年。</t>
  </si>
  <si>
    <t>山东省_370000000000</t>
  </si>
  <si>
    <t>昌平区_110114000000</t>
  </si>
  <si>
    <t>唐山市_130200000000</t>
  </si>
  <si>
    <t>白马湖农场_320803031000</t>
  </si>
  <si>
    <t>2-4.取得本职业或相关职业三级/高级工职业资格(职业技能等级)证书的高级技工学校、技师学院毕业生，累计从事本职业或相关职业工作满2年。</t>
  </si>
  <si>
    <t>河南省_410000000000</t>
  </si>
  <si>
    <t>大兴区_110115000000</t>
  </si>
  <si>
    <t>邯郸市_130400000000</t>
  </si>
  <si>
    <t>范集镇_320803027000</t>
  </si>
  <si>
    <t>2-5.取得本职业或相关职业三级/高级工职业资格(职业技能等级)证书满2年的技师学院预备技师班、技师班学生。</t>
  </si>
  <si>
    <t>湖北省_420000000000</t>
  </si>
  <si>
    <t>密云县_110228000000</t>
  </si>
  <si>
    <t>承德市_130800000000</t>
  </si>
  <si>
    <t>复兴镇_320803014000</t>
  </si>
  <si>
    <t>1-1.取得本职业或相关职业二级技师职业资格(职业技能等级)证书后，累计从事本职业或相关职业工作满5年。</t>
  </si>
  <si>
    <t>湖南省_430000000000</t>
  </si>
  <si>
    <t>延庆县_110229000000</t>
  </si>
  <si>
    <t>运城市_140800000000</t>
  </si>
  <si>
    <t>山阳街道办事处_320803020000</t>
  </si>
  <si>
    <t>1-2.取得符合专业对应关系的中级职称后，累计从事本职业或相关职业工作满5年，并在取得本职业或相关职业二级/技师职业资格(职业技能等级)证书后，从事本职业或相关职业工作满1年。</t>
  </si>
  <si>
    <t>广东省_440000000000</t>
  </si>
  <si>
    <t>北京经济技术开发区_110401000000</t>
  </si>
  <si>
    <t>晋城市_140500000000</t>
  </si>
  <si>
    <t>漕运镇_320803024000</t>
  </si>
  <si>
    <t>1-3.取得符合专业对应关系的高级职称(专业技术人员职业资格)后，累计从事本职业或相关职业工作满1年。</t>
  </si>
  <si>
    <t>广西壮族自治区_450000000000</t>
  </si>
  <si>
    <t>滨海新区_120116000000</t>
  </si>
  <si>
    <t>阳泉市_140300000000</t>
  </si>
  <si>
    <t>淮城街道办事处_320803001000</t>
  </si>
  <si>
    <t>海南省_460000000000</t>
  </si>
  <si>
    <t>北辰区_120113000000</t>
  </si>
  <si>
    <t>太原市_140100000000</t>
  </si>
  <si>
    <t>渔沟镇_320804014000</t>
  </si>
  <si>
    <t>重庆市_500000000000</t>
  </si>
  <si>
    <t>宝坻区_120115000000</t>
  </si>
  <si>
    <t>吕梁市_141100000000</t>
  </si>
  <si>
    <t>淮高镇_320804009000</t>
  </si>
  <si>
    <t>四川省_510000000000</t>
  </si>
  <si>
    <t>津南区_120112000000</t>
  </si>
  <si>
    <t>忻州市_140900000000</t>
  </si>
  <si>
    <t>长江路街道_320804013000</t>
  </si>
  <si>
    <t>贵州省_520000000000</t>
  </si>
  <si>
    <t>东丽区_120110000000</t>
  </si>
  <si>
    <t>晋中市_140700000000</t>
  </si>
  <si>
    <t>丁集镇_320804004000</t>
  </si>
  <si>
    <t>云南省_530000000000</t>
  </si>
  <si>
    <t>河东区_120102000000</t>
  </si>
  <si>
    <t>朔州市_140600000000</t>
  </si>
  <si>
    <t>南陈集镇_320804016000</t>
  </si>
  <si>
    <t>西藏自治区_540000000000</t>
  </si>
  <si>
    <t>河西区_120103000000</t>
  </si>
  <si>
    <t>长治市_140400000000</t>
  </si>
  <si>
    <t>新渡口街道_320804011000</t>
  </si>
  <si>
    <t>陕西省_610000000000</t>
  </si>
  <si>
    <t>河北区_120105000000</t>
  </si>
  <si>
    <t>大同市_140200000000</t>
  </si>
  <si>
    <t>刘老庄镇_320804007000</t>
  </si>
  <si>
    <t>甘肃省_620000000000</t>
  </si>
  <si>
    <t>红桥区_120106000000</t>
  </si>
  <si>
    <t>临汾市_141000000000</t>
  </si>
  <si>
    <t>徐溜镇_320804006000</t>
  </si>
  <si>
    <t>青海省_630000000000</t>
  </si>
  <si>
    <t>汉沽区_120108000000</t>
  </si>
  <si>
    <t>阿拉善盟_152900000000</t>
  </si>
  <si>
    <t>其他乡镇_320804024000</t>
  </si>
  <si>
    <t>宁夏回族自治区_640000000000</t>
  </si>
  <si>
    <t>大港区_120109000000</t>
  </si>
  <si>
    <t>呼和浩特市_150100000000</t>
  </si>
  <si>
    <t>王家营街道_320804023000</t>
  </si>
  <si>
    <t>新疆维吾尔自治区_650000000000</t>
  </si>
  <si>
    <t>西青区_120111000000</t>
  </si>
  <si>
    <t>巴彦淖尔市_150800000000</t>
  </si>
  <si>
    <t>三树镇_320804002000</t>
  </si>
  <si>
    <t>台湾省_710000000000</t>
  </si>
  <si>
    <t>武清区_120114000000</t>
  </si>
  <si>
    <t>乌兰察布市_150900000000</t>
  </si>
  <si>
    <t>古清口街道_320804001000</t>
  </si>
  <si>
    <t>香港特别行政区_810000000000</t>
  </si>
  <si>
    <t>和平区_120101000000</t>
  </si>
  <si>
    <t>兴安盟_152200000000</t>
  </si>
  <si>
    <t>马头镇_320804018000</t>
  </si>
  <si>
    <t>澳门特别行政区_820000000000</t>
  </si>
  <si>
    <t>南开区_120104000000</t>
  </si>
  <si>
    <t>锡林郭勒盟_152500000000</t>
  </si>
  <si>
    <t>高家堰镇_320804017000</t>
  </si>
  <si>
    <t>塘沽区_120107000000</t>
  </si>
  <si>
    <t>赤峰市_150400000000</t>
  </si>
  <si>
    <t>淮安高新产业技术开发区_320804022000</t>
  </si>
  <si>
    <t>蓟州区_120225000000</t>
  </si>
  <si>
    <t>通辽市_150500000000</t>
  </si>
  <si>
    <t>清浦街道_320812011000</t>
  </si>
  <si>
    <t>静海区_120223000000</t>
  </si>
  <si>
    <t>包头市_150200000000</t>
  </si>
  <si>
    <t>二纺厂宿舍区街道_320812900000</t>
  </si>
  <si>
    <t>宁河区_120221000000</t>
  </si>
  <si>
    <t>鄂尔多斯市_150600000000</t>
  </si>
  <si>
    <t>清江街道_320812008000</t>
  </si>
  <si>
    <t>呼伦贝尔市_150700000000</t>
  </si>
  <si>
    <t>清河街道办事处_320812007000</t>
  </si>
  <si>
    <t>桥东区_130103000000</t>
  </si>
  <si>
    <t>乌海市_150300000000</t>
  </si>
  <si>
    <t>水渡口街道办事处_320812006000</t>
  </si>
  <si>
    <t>新乐市_130184000000</t>
  </si>
  <si>
    <t>锦州市_210700000000</t>
  </si>
  <si>
    <t>武墩街道_320812101000</t>
  </si>
  <si>
    <t>正定县_130123000000</t>
  </si>
  <si>
    <t>营口市_210800000000</t>
  </si>
  <si>
    <t>生态新城（代管）_320812013000</t>
  </si>
  <si>
    <t>灵寿县_130126000000</t>
  </si>
  <si>
    <t>阜新市_210900000000</t>
  </si>
  <si>
    <t>黄码镇_320812201000</t>
  </si>
  <si>
    <t>赞皇县_130129000000</t>
  </si>
  <si>
    <t>辽阳市_211000000000</t>
  </si>
  <si>
    <t>盐河街道_320812102000</t>
  </si>
  <si>
    <t>元氏县_130132000000</t>
  </si>
  <si>
    <t>盘锦市_211100000000</t>
  </si>
  <si>
    <t>柳树湾街道办事处_320812005000</t>
  </si>
  <si>
    <t>藁城市_130182000000</t>
  </si>
  <si>
    <t>铁岭市_211200000000</t>
  </si>
  <si>
    <t>府前街道_320812001000</t>
  </si>
  <si>
    <t>鹿泉市_130185000000</t>
  </si>
  <si>
    <t>本溪市_210500000000</t>
  </si>
  <si>
    <t>和平镇_320812100000</t>
  </si>
  <si>
    <t>市辖区_130101000000</t>
  </si>
  <si>
    <t>葫芦岛市_211400000000</t>
  </si>
  <si>
    <t>长西街道办事处_320812002000</t>
  </si>
  <si>
    <t>长安区_130102000000</t>
  </si>
  <si>
    <t>丹东市_210600000000</t>
  </si>
  <si>
    <t>浦楼街道_320812009000</t>
  </si>
  <si>
    <t>桥西区_130104000000</t>
  </si>
  <si>
    <t>沈阳市_210100000000</t>
  </si>
  <si>
    <t>闸口街道_320812010000</t>
  </si>
  <si>
    <t>新华区_130105000000</t>
  </si>
  <si>
    <t>大连市_210200000000</t>
  </si>
  <si>
    <t>长东街道办事处_320812004000</t>
  </si>
  <si>
    <t>裕华区_130108000000</t>
  </si>
  <si>
    <t>鞍山市_210300000000</t>
  </si>
  <si>
    <t>城南街道_320812012000</t>
  </si>
  <si>
    <t>井陉县_130121000000</t>
  </si>
  <si>
    <t>抚顺市_210400000000</t>
  </si>
  <si>
    <t>淮海街道办事处_320812003000</t>
  </si>
  <si>
    <t>栾城县_130124000000</t>
  </si>
  <si>
    <t>朝阳市_211300000000</t>
  </si>
  <si>
    <t>东双沟镇_320813006000</t>
  </si>
  <si>
    <t>行唐县_130125000000</t>
  </si>
  <si>
    <t>四平市_220300000000</t>
  </si>
  <si>
    <t>老子山镇_320813012000</t>
  </si>
  <si>
    <t>高邑县_130127000000</t>
  </si>
  <si>
    <t>长白山管委会_222200000000</t>
  </si>
  <si>
    <t>朱坝街道办事处_320813007000</t>
  </si>
  <si>
    <t>深泽县_130128000000</t>
  </si>
  <si>
    <t>吉林市_220200000000</t>
  </si>
  <si>
    <t>岔河镇_320813004000</t>
  </si>
  <si>
    <t>无极县_130130000000</t>
  </si>
  <si>
    <t>长春市_220100000000</t>
  </si>
  <si>
    <t>黄集街道办事处_320813002000</t>
  </si>
  <si>
    <t>平山县_130131000000</t>
  </si>
  <si>
    <t>延边朝鲜族自治州_222400000000</t>
  </si>
  <si>
    <t>蒋坝镇_320813010000</t>
  </si>
  <si>
    <t>赵  县_130133000000</t>
  </si>
  <si>
    <t>白城市_220800000000</t>
  </si>
  <si>
    <t>三河镇_320813008000</t>
  </si>
  <si>
    <t>辛集市_130181000000</t>
  </si>
  <si>
    <t>松原市_220700000000</t>
  </si>
  <si>
    <t>高良涧街道办事处_320813001000</t>
  </si>
  <si>
    <t>晋州市_130183000000</t>
  </si>
  <si>
    <t>白山市_220600000000</t>
  </si>
  <si>
    <t>西顺河镇_320813011000</t>
  </si>
  <si>
    <t>井陉矿区_130107000000</t>
  </si>
  <si>
    <t>通化市_220500000000</t>
  </si>
  <si>
    <t>梁岔镇_320826010000</t>
  </si>
  <si>
    <t>路南区_130202000000</t>
  </si>
  <si>
    <t>辽源市_220400000000</t>
  </si>
  <si>
    <t>东胡集镇_320826026000</t>
  </si>
  <si>
    <t>迁安市_130283000000</t>
  </si>
  <si>
    <t>省本级_239900000000</t>
  </si>
  <si>
    <t>高沟镇_320826005000</t>
  </si>
  <si>
    <t>滦县_130223000000</t>
  </si>
  <si>
    <t>佳木斯市_230800000000</t>
  </si>
  <si>
    <t>红窑镇_320826016000</t>
  </si>
  <si>
    <t>乐亭县_130225000000</t>
  </si>
  <si>
    <t>鹤岗市_230400000000</t>
  </si>
  <si>
    <t>唐集镇_320826030000</t>
  </si>
  <si>
    <t>唐海县_130230000000</t>
  </si>
  <si>
    <t>双鸭山市_230500000000</t>
  </si>
  <si>
    <t>岔庙镇_320826004000</t>
  </si>
  <si>
    <t>市辖区_130201000000</t>
  </si>
  <si>
    <t>大庆市_230600000000</t>
  </si>
  <si>
    <t>涟城街道_320826001000</t>
  </si>
  <si>
    <t>路北区_130203000000</t>
  </si>
  <si>
    <t>伊春市_230700000000</t>
  </si>
  <si>
    <t>黄营镇_320826024000</t>
  </si>
  <si>
    <t>古冶区_130204000000</t>
  </si>
  <si>
    <t>省森工地区_232800000000</t>
  </si>
  <si>
    <t>石湖镇_320826025000</t>
  </si>
  <si>
    <t>丰南区_130207000000</t>
  </si>
  <si>
    <t>哈尔滨市_230100000000</t>
  </si>
  <si>
    <t>朱码街道_320826002000</t>
  </si>
  <si>
    <t>丰润区_130208000000</t>
  </si>
  <si>
    <t>鸡西市_230300000000</t>
  </si>
  <si>
    <t>大东镇_320826019000</t>
  </si>
  <si>
    <t>滦南县_130224000000</t>
  </si>
  <si>
    <t>齐齐哈尔市_230200000000</t>
  </si>
  <si>
    <t>保滩街道_320826014000</t>
  </si>
  <si>
    <t>迁西县_130227000000</t>
  </si>
  <si>
    <t>大兴安岭地区_232700000000</t>
  </si>
  <si>
    <t>成集镇_320826011000</t>
  </si>
  <si>
    <t>玉田县_130229000000</t>
  </si>
  <si>
    <t>绥化市_231200000000</t>
  </si>
  <si>
    <t>五港镇_320826020000</t>
  </si>
  <si>
    <t>遵化市_130281000000</t>
  </si>
  <si>
    <t>黑河市_231100000000</t>
  </si>
  <si>
    <t>南集镇_320826021000</t>
  </si>
  <si>
    <t>开平区_130205000000</t>
  </si>
  <si>
    <t>牡丹江市_231000000000</t>
  </si>
  <si>
    <t>经济开发区_320826008000</t>
  </si>
  <si>
    <t>卢龙县_130324000000</t>
  </si>
  <si>
    <t>七台河市_230900000000</t>
  </si>
  <si>
    <t>陈师街道_320826012000</t>
  </si>
  <si>
    <t>山海关区_130303000000</t>
  </si>
  <si>
    <t>省农垦总局_232900000000</t>
  </si>
  <si>
    <t>天泉湖镇_320830017000</t>
  </si>
  <si>
    <t>抚宁县_130323000000</t>
  </si>
  <si>
    <t>市辖区_310100000000</t>
  </si>
  <si>
    <t>桂五镇_320830005000</t>
  </si>
  <si>
    <t>昌黎县_130322000000</t>
  </si>
  <si>
    <t>县_310200000000</t>
  </si>
  <si>
    <t>穆店镇_320830016000</t>
  </si>
  <si>
    <t>海港区_130302000000</t>
  </si>
  <si>
    <t>南京市_320100000000</t>
  </si>
  <si>
    <t>马坝镇_320830002000</t>
  </si>
  <si>
    <t>北戴河区_130304000000</t>
  </si>
  <si>
    <t>无锡市_320200000000</t>
  </si>
  <si>
    <t>官滩镇_320830003000</t>
  </si>
  <si>
    <t>青龙满族自治县_130321000000</t>
  </si>
  <si>
    <t>泰州市_321200000000</t>
  </si>
  <si>
    <t>鲍集镇_320830008000</t>
  </si>
  <si>
    <t>市辖区_130301000000</t>
  </si>
  <si>
    <t>苏州市_320500000000</t>
  </si>
  <si>
    <t>管仲镇 _320830006000</t>
  </si>
  <si>
    <t>邯山区_130402000000</t>
  </si>
  <si>
    <t>古桑街道_320830018000</t>
  </si>
  <si>
    <t>武安市_130481000000</t>
  </si>
  <si>
    <t>南通市_320600000000</t>
  </si>
  <si>
    <t>河桥镇_320830007000</t>
  </si>
  <si>
    <t>峰峰矿区_130406000000</t>
  </si>
  <si>
    <t>扬州市_321000000000</t>
  </si>
  <si>
    <t>黄花塘镇_320830009000</t>
  </si>
  <si>
    <t>临漳县_130423000000</t>
  </si>
  <si>
    <t>常州市_320400000000</t>
  </si>
  <si>
    <t>太和街道_320830020000</t>
  </si>
  <si>
    <t>成安县_130424000000</t>
  </si>
  <si>
    <t>省本级（省直）_329900000000</t>
  </si>
  <si>
    <t>淮河镇_320830012000</t>
  </si>
  <si>
    <t>涉县_130426000000</t>
  </si>
  <si>
    <t>省本级（农垦）_329800000000</t>
  </si>
  <si>
    <t>盱城街道_320830001000</t>
  </si>
  <si>
    <t>磁县_130427000000</t>
  </si>
  <si>
    <t>省本级（监狱管理局）_329700000000</t>
  </si>
  <si>
    <t>戴楼镇_320831002000</t>
  </si>
  <si>
    <t>市辖区_130401000000</t>
  </si>
  <si>
    <t>连云港市_320700000000</t>
  </si>
  <si>
    <t>银集镇_320831006000</t>
  </si>
  <si>
    <t>丛台区_130403000000</t>
  </si>
  <si>
    <t>盐城市_320900000000</t>
  </si>
  <si>
    <t>宝应湖农场_320831012000</t>
  </si>
  <si>
    <t>邯郸县_130421000000</t>
  </si>
  <si>
    <t>镇江市_321100000000</t>
  </si>
  <si>
    <t>复兴圩农场_320831013000</t>
  </si>
  <si>
    <t>大名县_130425000000</t>
  </si>
  <si>
    <t>宿迁市_321300000000</t>
  </si>
  <si>
    <t>县属农场1_320831014000</t>
  </si>
  <si>
    <t>肥乡县_130428000000</t>
  </si>
  <si>
    <t>徐州市_320300000000</t>
  </si>
  <si>
    <t>县属农场2_320831015000</t>
  </si>
  <si>
    <t>鸡泽县_130431000000</t>
  </si>
  <si>
    <t>杭州市_330100000000</t>
  </si>
  <si>
    <t>闵桥镇_320831003000</t>
  </si>
  <si>
    <t>魏县_130434000000</t>
  </si>
  <si>
    <t>宁波市_330200000000</t>
  </si>
  <si>
    <t>吕良镇_320831009000</t>
  </si>
  <si>
    <t>永年县_130429000000</t>
  </si>
  <si>
    <t>嘉兴市_330400000000</t>
  </si>
  <si>
    <t>陈桥镇_320831010000</t>
  </si>
  <si>
    <t>邱县_130430000000</t>
  </si>
  <si>
    <t>湖州市_330500000000</t>
  </si>
  <si>
    <t>县属农场3_320831016000</t>
  </si>
  <si>
    <t>广平县_130432000000</t>
  </si>
  <si>
    <t>丽水市_331100000000</t>
  </si>
  <si>
    <t>黎城镇_320831001000</t>
  </si>
  <si>
    <t>馆陶县_130433000000</t>
  </si>
  <si>
    <t>温州市_330300000000</t>
  </si>
  <si>
    <t>涂沟镇_320831007000</t>
  </si>
  <si>
    <t>曲周县_130435000000</t>
  </si>
  <si>
    <t>衢州市_330800000000</t>
  </si>
  <si>
    <t>前锋镇_320831008000</t>
  </si>
  <si>
    <t>复兴区_130404000000</t>
  </si>
  <si>
    <t>绍兴市_330600000000</t>
  </si>
  <si>
    <t>金北镇_320831011000</t>
  </si>
  <si>
    <t>市辖区_130501000000</t>
  </si>
  <si>
    <t>舟山市_330900000000</t>
  </si>
  <si>
    <t>塔集镇_320831005000</t>
  </si>
  <si>
    <t>南宫市_130581000000</t>
  </si>
  <si>
    <t>台州市_331000000000</t>
  </si>
  <si>
    <t>金南镇_320831004000</t>
  </si>
  <si>
    <t>邢台县_130521000000</t>
  </si>
  <si>
    <t>金华市_330700000000</t>
  </si>
  <si>
    <t>南马厂街道_320871039000</t>
  </si>
  <si>
    <t>临城县_130522000000</t>
  </si>
  <si>
    <t>六安市_341500000000</t>
  </si>
  <si>
    <t>生态新城（代管）_320871040000</t>
  </si>
  <si>
    <t>柏乡县_130524000000</t>
  </si>
  <si>
    <t>宿州市_341300000000</t>
  </si>
  <si>
    <t>新港办事处_320871032000</t>
  </si>
  <si>
    <t>任县_130526000000</t>
  </si>
  <si>
    <t>安庆市_340800000000</t>
  </si>
  <si>
    <t>金港路办事处_320871028000</t>
  </si>
  <si>
    <t>南和县_130527000000</t>
  </si>
  <si>
    <t>巢湖市_341400000000</t>
  </si>
  <si>
    <t>枚乘街道_320871037000</t>
  </si>
  <si>
    <t>巨鹿县_130529000000</t>
  </si>
  <si>
    <t>阜阳市_341200000000</t>
  </si>
  <si>
    <t>钵池街道_320871035000</t>
  </si>
  <si>
    <t>桥西区_130503000000</t>
  </si>
  <si>
    <t>滁州市_341100000000</t>
  </si>
  <si>
    <t>徐杨街道_320871034000</t>
  </si>
  <si>
    <t>内丘县_130523000000</t>
  </si>
  <si>
    <t>黄山市_341000000000</t>
  </si>
  <si>
    <t>宁连路办事处_320880001000</t>
  </si>
  <si>
    <t>隆尧县_130525000000</t>
  </si>
  <si>
    <t>宣城市_341800000000</t>
  </si>
  <si>
    <t>范集镇_320880004000</t>
  </si>
  <si>
    <t>宁晋县_130528000000</t>
  </si>
  <si>
    <t>池州市_341700000000</t>
  </si>
  <si>
    <t>淮洪办事处_320880003000</t>
  </si>
  <si>
    <t>广宗县_130531000000</t>
  </si>
  <si>
    <t>亳州市_341600000000</t>
  </si>
  <si>
    <t>张码办事处_320880002000</t>
  </si>
  <si>
    <t>清河县_130534000000</t>
  </si>
  <si>
    <t>铜陵市_340700000000</t>
  </si>
  <si>
    <t>富城路办事处_320889001000</t>
  </si>
  <si>
    <t>沙河市_130582000000</t>
  </si>
  <si>
    <t>淮北市_340600000000</t>
  </si>
  <si>
    <t>高铁新区办事处_320889003000</t>
  </si>
  <si>
    <t>新河县_130530000000</t>
  </si>
  <si>
    <t>马鞍山市_340500000000</t>
  </si>
  <si>
    <t>福地路办事处_320889002000</t>
  </si>
  <si>
    <t>平乡县_130532000000</t>
  </si>
  <si>
    <t>淮南市_340400000000</t>
  </si>
  <si>
    <t>威县_130533000000</t>
  </si>
  <si>
    <t>蚌埠市_340300000000</t>
  </si>
  <si>
    <t>临西县_130535000000</t>
  </si>
  <si>
    <t>合肥市_340100000000</t>
  </si>
  <si>
    <t>桥东区_130502000000</t>
  </si>
  <si>
    <t>芜湖市_340200000000</t>
  </si>
  <si>
    <t>清苑县_130622000000</t>
  </si>
  <si>
    <t>泉州市_350500000000</t>
  </si>
  <si>
    <t>涞水县_130623000000</t>
  </si>
  <si>
    <t>漳州市_350600000000</t>
  </si>
  <si>
    <t>徐水县_130625000000</t>
  </si>
  <si>
    <t>莆田市_350300000000</t>
  </si>
  <si>
    <t>定兴县_130626000000</t>
  </si>
  <si>
    <t>三明市_350400000000</t>
  </si>
  <si>
    <t>高阳县_130628000000</t>
  </si>
  <si>
    <t>南平市_350700000000</t>
  </si>
  <si>
    <t>涞源县_130630000000</t>
  </si>
  <si>
    <t>福州市_350100000000</t>
  </si>
  <si>
    <t>望都县_130631000000</t>
  </si>
  <si>
    <t>宁德市_350900000000</t>
  </si>
  <si>
    <t>易县_130633000000</t>
  </si>
  <si>
    <t>龙岩市_350800000000</t>
  </si>
  <si>
    <t>曲阳县_130634000000</t>
  </si>
  <si>
    <t>厦门市_350200000000</t>
  </si>
  <si>
    <t>顺平县_130636000000</t>
  </si>
  <si>
    <t>新余市_360500000000</t>
  </si>
  <si>
    <t>博野县_130637000000</t>
  </si>
  <si>
    <t>赣州市_360700000000</t>
  </si>
  <si>
    <t>涿州市_130681000000</t>
  </si>
  <si>
    <t>南昌市_360100000000</t>
  </si>
  <si>
    <t>安国市_130683000000</t>
  </si>
  <si>
    <t>萍乡市_360300000000</t>
  </si>
  <si>
    <t>高碑店市_130684000000</t>
  </si>
  <si>
    <t>吉安市_360800000000</t>
  </si>
  <si>
    <t>新市区_130602000000</t>
  </si>
  <si>
    <t>宜春市_360900000000</t>
  </si>
  <si>
    <t>满城县_130621000000</t>
  </si>
  <si>
    <t>抚州市_361000000000</t>
  </si>
  <si>
    <t>阜平县_130624000000</t>
  </si>
  <si>
    <t>景德镇市_360200000000</t>
  </si>
  <si>
    <t>唐县_130627000000</t>
  </si>
  <si>
    <t>九江市_360400000000</t>
  </si>
  <si>
    <t>容城县_130629000000</t>
  </si>
  <si>
    <t>鹰潭市_360600000000</t>
  </si>
  <si>
    <t>安新县_130632000000</t>
  </si>
  <si>
    <t>上饶市_361100000000</t>
  </si>
  <si>
    <t>蠡县_130635000000</t>
  </si>
  <si>
    <t>枣庄市_370400000000</t>
  </si>
  <si>
    <t>雄县_130638000000</t>
  </si>
  <si>
    <t>临沂市_371300000000</t>
  </si>
  <si>
    <t>市辖区_130601000000</t>
  </si>
  <si>
    <t>潍坊市_370700000000</t>
  </si>
  <si>
    <t>北市区_130603000000</t>
  </si>
  <si>
    <t>泰安市_370900000000</t>
  </si>
  <si>
    <t>南市区_130604000000</t>
  </si>
  <si>
    <t>威海市_371000000000</t>
  </si>
  <si>
    <t>定州市_130682000000</t>
  </si>
  <si>
    <t>日照市_371100000000</t>
  </si>
  <si>
    <t>宣化县_130721000000</t>
  </si>
  <si>
    <t>莱芜市_371200000000</t>
  </si>
  <si>
    <t>尚义县_130725000000</t>
  </si>
  <si>
    <t>聊城市_371500000000</t>
  </si>
  <si>
    <t>康保县_130723000000</t>
  </si>
  <si>
    <t>滨州市_371600000000</t>
  </si>
  <si>
    <t>崇礼县_130733000000</t>
  </si>
  <si>
    <t>菏泽市_371700000000</t>
  </si>
  <si>
    <t>赤城县_130732000000</t>
  </si>
  <si>
    <t>德州市_371400000000</t>
  </si>
  <si>
    <t>涿鹿县_130731000000</t>
  </si>
  <si>
    <t>济南市_370100000000</t>
  </si>
  <si>
    <t>怀来县_130730000000</t>
  </si>
  <si>
    <t>青岛市_370200000000</t>
  </si>
  <si>
    <t>万全县_130729000000</t>
  </si>
  <si>
    <t>淄博市_370300000000</t>
  </si>
  <si>
    <t>怀安县_130728000000</t>
  </si>
  <si>
    <t>东营市_370500000000</t>
  </si>
  <si>
    <t>阳原县_130727000000</t>
  </si>
  <si>
    <t>济宁市_370800000000</t>
  </si>
  <si>
    <t>蔚县_130726000000</t>
  </si>
  <si>
    <t>烟台市_370600000000</t>
  </si>
  <si>
    <t>下花园区_130706000000</t>
  </si>
  <si>
    <t>三门峡市_411200000000</t>
  </si>
  <si>
    <t>宣化区_130705000000</t>
  </si>
  <si>
    <t>南阳市_411300000000</t>
  </si>
  <si>
    <t>桥西区_130703000000</t>
  </si>
  <si>
    <t>漯河市_411100000000</t>
  </si>
  <si>
    <t>桥东区_130702000000</t>
  </si>
  <si>
    <t>许昌市_411000000000</t>
  </si>
  <si>
    <t>市辖区_130701000000</t>
  </si>
  <si>
    <t>鹤壁市_410600000000</t>
  </si>
  <si>
    <t>沽源县_130724000000</t>
  </si>
  <si>
    <t>济源市_411800000000</t>
  </si>
  <si>
    <t>张北县_130722000000</t>
  </si>
  <si>
    <t>安阳市_410500000000</t>
  </si>
  <si>
    <t>双滦区_130803000000</t>
  </si>
  <si>
    <t>平顶山市_410400000000</t>
  </si>
  <si>
    <t>双桥区_130802000000</t>
  </si>
  <si>
    <t>洛阳市_410300000000</t>
  </si>
  <si>
    <t>市辖区_130801000000</t>
  </si>
  <si>
    <t>焦作市_410800000000</t>
  </si>
  <si>
    <t>承德县_130821000000</t>
  </si>
  <si>
    <t>新乡市_410700000000</t>
  </si>
  <si>
    <t>鹰手营子矿区_130804000000</t>
  </si>
  <si>
    <t>郑州市_410100000000</t>
  </si>
  <si>
    <t>平泉县_130823000000</t>
  </si>
  <si>
    <t>开封市_410200000000</t>
  </si>
  <si>
    <t>滦平县_130824000000</t>
  </si>
  <si>
    <t>驻马店市_411700000000</t>
  </si>
  <si>
    <t>隆化县_130825000000</t>
  </si>
  <si>
    <t>濮阳市_410900000000</t>
  </si>
  <si>
    <t>丰宁满族自治县_130826000000</t>
  </si>
  <si>
    <t>商丘市_411400000000</t>
  </si>
  <si>
    <t>宽城满族自治县_130827000000</t>
  </si>
  <si>
    <t>信阳市_411500000000</t>
  </si>
  <si>
    <t>围场满族蒙古族自治县_130828000000</t>
  </si>
  <si>
    <t>周口市_411600000000</t>
  </si>
  <si>
    <t>兴隆县_130822000000</t>
  </si>
  <si>
    <t>襄樊市_420600000000</t>
  </si>
  <si>
    <t>盐山县_130925000000</t>
  </si>
  <si>
    <t>省直辖县级行政单位(**)_429000000000</t>
  </si>
  <si>
    <t>海兴县_130924000000</t>
  </si>
  <si>
    <t>恩施土家族苗族自治州_422800000000</t>
  </si>
  <si>
    <t>东光县_130923000000</t>
  </si>
  <si>
    <t>随州市_421300000000</t>
  </si>
  <si>
    <t>青县_130922000000</t>
  </si>
  <si>
    <t>黄冈市_421100000000</t>
  </si>
  <si>
    <t>沧县_130921000000</t>
  </si>
  <si>
    <t>荆州市_421000000000</t>
  </si>
  <si>
    <t>运河区_130903000000</t>
  </si>
  <si>
    <t>武汉市_420100000000</t>
  </si>
  <si>
    <t>新华区_130902000000</t>
  </si>
  <si>
    <t>荆门市_420800000000</t>
  </si>
  <si>
    <t>市辖区_130901000000</t>
  </si>
  <si>
    <t>鄂州市_420700000000</t>
  </si>
  <si>
    <t>黄骅市_130983000000</t>
  </si>
  <si>
    <t>咸宁市_421200000000</t>
  </si>
  <si>
    <t>任丘市_130982000000</t>
  </si>
  <si>
    <t>宜昌市_420500000000</t>
  </si>
  <si>
    <t>孟村回族自治县_130930000000</t>
  </si>
  <si>
    <t>十堰市_420300000000</t>
  </si>
  <si>
    <t>献县_130929000000</t>
  </si>
  <si>
    <t>黄石市_420200000000</t>
  </si>
  <si>
    <t>南皮县_130927000000</t>
  </si>
  <si>
    <t>孝感市_420900000000</t>
  </si>
  <si>
    <t>河间市_130984000000</t>
  </si>
  <si>
    <t>邵阳市_430500000000</t>
  </si>
  <si>
    <t>肃宁县_130926000000</t>
  </si>
  <si>
    <t>岳阳市_430600000000</t>
  </si>
  <si>
    <t>吴桥县_130928000000</t>
  </si>
  <si>
    <t>长沙市_430100000000</t>
  </si>
  <si>
    <t>泊头市_130981000000</t>
  </si>
  <si>
    <t>衡阳市_430400000000</t>
  </si>
  <si>
    <t>市辖区_131001000000</t>
  </si>
  <si>
    <t>常德市_430700000000</t>
  </si>
  <si>
    <t>固安县_131022000000</t>
  </si>
  <si>
    <t>张家界市_430800000000</t>
  </si>
  <si>
    <t>三河市_131082000000</t>
  </si>
  <si>
    <t>益阳市_430900000000</t>
  </si>
  <si>
    <t>霸州市_131081000000</t>
  </si>
  <si>
    <t>郴州市_431000000000</t>
  </si>
  <si>
    <t>大厂回族自治县_131028000000</t>
  </si>
  <si>
    <t>永州市_431100000000</t>
  </si>
  <si>
    <t>文安县_131026000000</t>
  </si>
  <si>
    <t>怀化市_431200000000</t>
  </si>
  <si>
    <t>大城县_131025000000</t>
  </si>
  <si>
    <t>娄底市_431300000000</t>
  </si>
  <si>
    <t>香河县_131024000000</t>
  </si>
  <si>
    <t>湘西土家族苗族自治州_433100000000</t>
  </si>
  <si>
    <t>永清县_131023000000</t>
  </si>
  <si>
    <t>株洲市_430200000000</t>
  </si>
  <si>
    <t>广阳区_131003000000</t>
  </si>
  <si>
    <t>湘潭市_430300000000</t>
  </si>
  <si>
    <t>安次区_131002000000</t>
  </si>
  <si>
    <t>韶关市_440200000000</t>
  </si>
  <si>
    <t>故城县_131126000000</t>
  </si>
  <si>
    <t>深圳市_440300000000</t>
  </si>
  <si>
    <t>景县_131127000000</t>
  </si>
  <si>
    <t>广州市_440100000000</t>
  </si>
  <si>
    <t>安平县_131125000000</t>
  </si>
  <si>
    <t>阳江市_441700000000</t>
  </si>
  <si>
    <t>饶阳县_131124000000</t>
  </si>
  <si>
    <t>河源市_441600000000</t>
  </si>
  <si>
    <t>武强县_131123000000</t>
  </si>
  <si>
    <t>汕尾市_441500000000</t>
  </si>
  <si>
    <t>阜城县_131128000000</t>
  </si>
  <si>
    <t>惠州市_441300000000</t>
  </si>
  <si>
    <t>深州市_131182000000</t>
  </si>
  <si>
    <t>肇庆市_441200000000</t>
  </si>
  <si>
    <t>冀州市_131181000000</t>
  </si>
  <si>
    <t>茂名市_440900000000</t>
  </si>
  <si>
    <t>枣强县_131121000000</t>
  </si>
  <si>
    <t>湛江市_440800000000</t>
  </si>
  <si>
    <t>桃城区_131102000000</t>
  </si>
  <si>
    <t>江门市_440700000000</t>
  </si>
  <si>
    <t>市辖区_131101000000</t>
  </si>
  <si>
    <t>佛山市_440600000000</t>
  </si>
  <si>
    <t>武邑县_131122000000</t>
  </si>
  <si>
    <t>云浮市_445300000000</t>
  </si>
  <si>
    <t>万柏林区_140109000000</t>
  </si>
  <si>
    <t>揭阳市_445200000000</t>
  </si>
  <si>
    <t>古交市_140181000000</t>
  </si>
  <si>
    <t>潮州市_445100000000</t>
  </si>
  <si>
    <t>娄烦县_140123000000</t>
  </si>
  <si>
    <t>中山市_442000000000</t>
  </si>
  <si>
    <t>阳曲县_140122000000</t>
  </si>
  <si>
    <t>东莞市_441900000000</t>
  </si>
  <si>
    <t>市辖区_140101000000</t>
  </si>
  <si>
    <t>清远市_441800000000</t>
  </si>
  <si>
    <t>晋源区_140110000000</t>
  </si>
  <si>
    <t>梅州市_441400000000</t>
  </si>
  <si>
    <t>杏花岭区_140107000000</t>
  </si>
  <si>
    <t>汕头市_440500000000</t>
  </si>
  <si>
    <t>迎泽区_140106000000</t>
  </si>
  <si>
    <t>珠海市_440400000000</t>
  </si>
  <si>
    <t>小店区_140105000000</t>
  </si>
  <si>
    <t>来宾市_451300000000</t>
  </si>
  <si>
    <t>清徐县_140121000000</t>
  </si>
  <si>
    <t>崇左市_451400000000</t>
  </si>
  <si>
    <t>尖草坪区_140108000000</t>
  </si>
  <si>
    <t>贺州市_451100000000</t>
  </si>
  <si>
    <t>广灵县_140223000000</t>
  </si>
  <si>
    <t>贵港市_450800000000</t>
  </si>
  <si>
    <t>新荣区_140212000000</t>
  </si>
  <si>
    <t>钦州市_450700000000</t>
  </si>
  <si>
    <t>矿区_140203000000</t>
  </si>
  <si>
    <t>防城港市_450600000000</t>
  </si>
  <si>
    <t>大同县_140227000000</t>
  </si>
  <si>
    <t>北海市_450500000000</t>
  </si>
  <si>
    <t>左云县_140226000000</t>
  </si>
  <si>
    <t>梧州市_450400000000</t>
  </si>
  <si>
    <t>灵丘县_140224000000</t>
  </si>
  <si>
    <t>柳州市_450200000000</t>
  </si>
  <si>
    <t>天镇县_140222000000</t>
  </si>
  <si>
    <t>南宁市_450100000000</t>
  </si>
  <si>
    <t>阳高县_140221000000</t>
  </si>
  <si>
    <t>桂林市_450300000000</t>
  </si>
  <si>
    <t>南郊区_140211000000</t>
  </si>
  <si>
    <t>百色市_451000000000</t>
  </si>
  <si>
    <t>城区_140202000000</t>
  </si>
  <si>
    <t>玉林市_450900000000</t>
  </si>
  <si>
    <t>市辖区_140201000000</t>
  </si>
  <si>
    <t>河池市_451200000000</t>
  </si>
  <si>
    <t>浑源县_140225000000</t>
  </si>
  <si>
    <t>三亚市_460200000000</t>
  </si>
  <si>
    <t>郊区_140311000000</t>
  </si>
  <si>
    <t>海口市_460100000000</t>
  </si>
  <si>
    <t>城区_140302000000</t>
  </si>
  <si>
    <t>洋浦经济开发区_462000000000</t>
  </si>
  <si>
    <t>矿区_140303000000</t>
  </si>
  <si>
    <t>儋州市_460400000000</t>
  </si>
  <si>
    <t>平定县_140321000000</t>
  </si>
  <si>
    <t>三沙市_460300000000</t>
  </si>
  <si>
    <t>盂县_140322000000</t>
  </si>
  <si>
    <t>省直辖县级行政单位_469000000000</t>
  </si>
  <si>
    <t>市辖区_140301000000</t>
  </si>
  <si>
    <t>县_500200000000</t>
  </si>
  <si>
    <t>郊区_140411000000</t>
  </si>
  <si>
    <t>市辖区_500100000000</t>
  </si>
  <si>
    <t>襄垣县_140423000000</t>
  </si>
  <si>
    <t>德阳市_510600000000</t>
  </si>
  <si>
    <t>黎城县_140426000000</t>
  </si>
  <si>
    <t>成都市_510100000000</t>
  </si>
  <si>
    <t>武乡县_140429000000</t>
  </si>
  <si>
    <t>乐山市_511100000000</t>
  </si>
  <si>
    <t>潞城市_140481000000</t>
  </si>
  <si>
    <t>遂宁市_510900000000</t>
  </si>
  <si>
    <t>沁源县_140431000000</t>
  </si>
  <si>
    <t>广元市_510800000000</t>
  </si>
  <si>
    <t>沁县_140430000000</t>
  </si>
  <si>
    <t>泸州市_510500000000</t>
  </si>
  <si>
    <t>城区_140402000000</t>
  </si>
  <si>
    <t>自贡市_510300000000</t>
  </si>
  <si>
    <t>长治县_140421000000</t>
  </si>
  <si>
    <t>内江市_511000000000</t>
  </si>
  <si>
    <t>屯留县_140424000000</t>
  </si>
  <si>
    <t>绵阳市_510700000000</t>
  </si>
  <si>
    <t>平顺县_140425000000</t>
  </si>
  <si>
    <t>攀枝花市_510400000000</t>
  </si>
  <si>
    <t>壶关县_140427000000</t>
  </si>
  <si>
    <t>凉山彝族自治州_513400000000</t>
  </si>
  <si>
    <t>长子县_140428000000</t>
  </si>
  <si>
    <t>雅安市_511800000000</t>
  </si>
  <si>
    <t>市辖区_140401000000</t>
  </si>
  <si>
    <t>达州市_511700000000</t>
  </si>
  <si>
    <t>城区_140502000000</t>
  </si>
  <si>
    <t>宜宾市_511500000000</t>
  </si>
  <si>
    <t>陵川县_140524000000</t>
  </si>
  <si>
    <t>南充市_511300000000</t>
  </si>
  <si>
    <t>市辖区_140501000000</t>
  </si>
  <si>
    <t>甘孜藏族自治州_513300000000</t>
  </si>
  <si>
    <t>高平市_140581000000</t>
  </si>
  <si>
    <t>阿坝藏族羌族自治州_513200000000</t>
  </si>
  <si>
    <t>阳城县_140522000000</t>
  </si>
  <si>
    <t>资阳市_512000000000</t>
  </si>
  <si>
    <t>泽州县_140525000000</t>
  </si>
  <si>
    <t>巴中市_511900000000</t>
  </si>
  <si>
    <t>沁水县_140521000000</t>
  </si>
  <si>
    <t>广安市_511600000000</t>
  </si>
  <si>
    <t>朔城区_140602000000</t>
  </si>
  <si>
    <t>眉山市_511400000000</t>
  </si>
  <si>
    <t>应县_140622000000</t>
  </si>
  <si>
    <t>六盘水市_520200000000</t>
  </si>
  <si>
    <t>右玉县_140623000000</t>
  </si>
  <si>
    <t>贵阳市_520100000000</t>
  </si>
  <si>
    <t>山阴县_140621000000</t>
  </si>
  <si>
    <t>遵义市_520300000000</t>
  </si>
  <si>
    <t>市辖区_140601000000</t>
  </si>
  <si>
    <t>黔东南苗族侗族自治州_522600000000</t>
  </si>
  <si>
    <t>平鲁区_140603000000</t>
  </si>
  <si>
    <t>安顺市_520400000000</t>
  </si>
  <si>
    <t>怀仁县_140624000000</t>
  </si>
  <si>
    <t>黔西南布依族苗族自治州_522300000000</t>
  </si>
  <si>
    <t>榆社县_140721000000</t>
  </si>
  <si>
    <t>黔南布依族苗族自治州_522700000000</t>
  </si>
  <si>
    <t>昔阳县_140724000000</t>
  </si>
  <si>
    <t>铜仁地区_522200000000</t>
  </si>
  <si>
    <t>祁县_140727000000</t>
  </si>
  <si>
    <t>毕节地区_522400000000</t>
  </si>
  <si>
    <t>灵石县_140729000000</t>
  </si>
  <si>
    <t>临沧市_530900000000</t>
  </si>
  <si>
    <t>市辖区_140701000000</t>
  </si>
  <si>
    <t>丽江市_530700000000</t>
  </si>
  <si>
    <t>寿阳县_140725000000</t>
  </si>
  <si>
    <t>保山市_530500000000</t>
  </si>
  <si>
    <t>左权县_140722000000</t>
  </si>
  <si>
    <t>玉溪市_530400000000</t>
  </si>
  <si>
    <t>太谷县_140726000000</t>
  </si>
  <si>
    <t>曲靖市_530300000000</t>
  </si>
  <si>
    <t>平遥县_140728000000</t>
  </si>
  <si>
    <t>昆明市_530100000000</t>
  </si>
  <si>
    <t>介休市_140781000000</t>
  </si>
  <si>
    <t>楚雄彝族自治州_532300000000</t>
  </si>
  <si>
    <t>和顺县_140723000000</t>
  </si>
  <si>
    <t>昭通市_530600000000</t>
  </si>
  <si>
    <t>榆次区_140702000000</t>
  </si>
  <si>
    <t>红河哈尼族彝族自治州_532500000000</t>
  </si>
  <si>
    <t>市辖区_140801000000</t>
  </si>
  <si>
    <t>迪庆藏族自治州_533400000000</t>
  </si>
  <si>
    <t>万荣县_140822000000</t>
  </si>
  <si>
    <t>怒江傈僳族自治州_533300000000</t>
  </si>
  <si>
    <t>临猗县_140821000000</t>
  </si>
  <si>
    <t>普洱市(*)_530800000000</t>
  </si>
  <si>
    <t>闻喜县_140823000000</t>
  </si>
  <si>
    <t>德宏傣族景颇族自治州_533100000000</t>
  </si>
  <si>
    <t>稷山县_140824000000</t>
  </si>
  <si>
    <t>大理白族自治州_532900000000</t>
  </si>
  <si>
    <t>绛县_140826000000</t>
  </si>
  <si>
    <t>文山壮族苗族自治州_532600000000</t>
  </si>
  <si>
    <t>永济市_140881000000</t>
  </si>
  <si>
    <t>西双版纳傣族自治州_532800000000</t>
  </si>
  <si>
    <t>平陆县_140829000000</t>
  </si>
  <si>
    <t>昌都地区_542100000000</t>
  </si>
  <si>
    <t>芮城县_140830000000</t>
  </si>
  <si>
    <t>山南地区_542200000000</t>
  </si>
  <si>
    <t>河津市_140882000000</t>
  </si>
  <si>
    <t>日喀则地区_542300000000</t>
  </si>
  <si>
    <t>盐湖区_140802000000</t>
  </si>
  <si>
    <t>阿里地区_542500000000</t>
  </si>
  <si>
    <t>新绛县_140825000000</t>
  </si>
  <si>
    <t>拉萨市_540100000000</t>
  </si>
  <si>
    <t>夏县_140828000000</t>
  </si>
  <si>
    <t>那曲地区_542400000000</t>
  </si>
  <si>
    <t>垣曲县_140827000000</t>
  </si>
  <si>
    <t>林芝地区_542600000000</t>
  </si>
  <si>
    <t>忻府区_140902000000</t>
  </si>
  <si>
    <t>杨凌示范区_611100000000</t>
  </si>
  <si>
    <t>偏关县_140932000000</t>
  </si>
  <si>
    <t>榆林市_610800000000</t>
  </si>
  <si>
    <t>代县_140923000000</t>
  </si>
  <si>
    <t>渭南市_610500000000</t>
  </si>
  <si>
    <t>繁峙县_140924000000</t>
  </si>
  <si>
    <t>延安市_610600000000</t>
  </si>
  <si>
    <t>静乐县_140926000000</t>
  </si>
  <si>
    <t>西安市_610100000000</t>
  </si>
  <si>
    <t>市辖区_140901000000</t>
  </si>
  <si>
    <t>西咸新区_617000000000</t>
  </si>
  <si>
    <t>五台县_140922000000</t>
  </si>
  <si>
    <t>宝鸡市_610300000000</t>
  </si>
  <si>
    <t>宁武县_140925000000</t>
  </si>
  <si>
    <t>铜川市_610200000000</t>
  </si>
  <si>
    <t>神池县_140927000000</t>
  </si>
  <si>
    <t>商洛市_611000000000</t>
  </si>
  <si>
    <t>河曲县_140930000000</t>
  </si>
  <si>
    <t>安康市_610900000000</t>
  </si>
  <si>
    <t>原平市_140981000000</t>
  </si>
  <si>
    <t>汉中市_610700000000</t>
  </si>
  <si>
    <t>五寨县_140928000000</t>
  </si>
  <si>
    <t>咸阳市_610400000000</t>
  </si>
  <si>
    <t>岢岚县_140929000000</t>
  </si>
  <si>
    <t>嘉峪关市_620200000000</t>
  </si>
  <si>
    <t>保德县_140931000000</t>
  </si>
  <si>
    <t>白银市_620400000000</t>
  </si>
  <si>
    <t>定襄县_140921000000</t>
  </si>
  <si>
    <t>甘肃矿区_627000000000</t>
  </si>
  <si>
    <t>乡宁县_141029000000</t>
  </si>
  <si>
    <t>甘南藏族自治州_623000000000</t>
  </si>
  <si>
    <t>永和县_141032000000</t>
  </si>
  <si>
    <t>临夏回族自治州_622900000000</t>
  </si>
  <si>
    <t>侯马市_141081000000</t>
  </si>
  <si>
    <t>庆阳市_621000000000</t>
  </si>
  <si>
    <t>尧都区_141002000000</t>
  </si>
  <si>
    <t>张掖市_620700000000</t>
  </si>
  <si>
    <t>襄汾县_141023000000</t>
  </si>
  <si>
    <t>陇南市_621200000000</t>
  </si>
  <si>
    <t>安泽县_141026000000</t>
  </si>
  <si>
    <t>定西市_621100000000</t>
  </si>
  <si>
    <t>市辖区_141001000000</t>
  </si>
  <si>
    <t>酒泉市_620900000000</t>
  </si>
  <si>
    <t>曲沃县_141021000000</t>
  </si>
  <si>
    <t>平凉市_620800000000</t>
  </si>
  <si>
    <t>翼城县_141022000000</t>
  </si>
  <si>
    <t>武威市_620600000000</t>
  </si>
  <si>
    <t>洪洞县_141024000000</t>
  </si>
  <si>
    <t>天水市_620500000000</t>
  </si>
  <si>
    <t>古县_141025000000</t>
  </si>
  <si>
    <t>兰州市_620100000000</t>
  </si>
  <si>
    <t>浮山县_141027000000</t>
  </si>
  <si>
    <t>金昌市_620300000000</t>
  </si>
  <si>
    <t>吉县_141028000000</t>
  </si>
  <si>
    <t>果洛藏族自治州_632600000000</t>
  </si>
  <si>
    <t>大宁县_141030000000</t>
  </si>
  <si>
    <t>海北藏族自治州_632200000000</t>
  </si>
  <si>
    <t>隰县_141031000000</t>
  </si>
  <si>
    <t>海东地区_632100000000</t>
  </si>
  <si>
    <t>蒲县_141033000000</t>
  </si>
  <si>
    <t>黄南藏族自治州_632300000000</t>
  </si>
  <si>
    <t>汾西县_141034000000</t>
  </si>
  <si>
    <t>西宁市_630100000000</t>
  </si>
  <si>
    <t>霍州市_141082000000</t>
  </si>
  <si>
    <t>海西蒙古族藏族自治州_632800000000</t>
  </si>
  <si>
    <t>市辖区_141101000000</t>
  </si>
  <si>
    <t>玉树藏族自治州_632700000000</t>
  </si>
  <si>
    <t>交城县_141122000000</t>
  </si>
  <si>
    <t>海南藏族自治州_632500000000</t>
  </si>
  <si>
    <t>柳林县_141125000000</t>
  </si>
  <si>
    <t>中卫市_640500000000</t>
  </si>
  <si>
    <t>岚县_141127000000</t>
  </si>
  <si>
    <t>石嘴山市_640200000000</t>
  </si>
  <si>
    <t>交口县_141130000000</t>
  </si>
  <si>
    <t>固原市_640400000000</t>
  </si>
  <si>
    <t>离石区_141102000000</t>
  </si>
  <si>
    <t>吴忠市_640300000000</t>
  </si>
  <si>
    <t>汾阳市_141182000000</t>
  </si>
  <si>
    <t>银川市_640100000000</t>
  </si>
  <si>
    <t>兴县_141123000000</t>
  </si>
  <si>
    <t>阿勒泰地区_654300000000</t>
  </si>
  <si>
    <t>临县_141124000000</t>
  </si>
  <si>
    <t>昌吉回族自治州_652300000000</t>
  </si>
  <si>
    <t>石楼县_141126000000</t>
  </si>
  <si>
    <t>哈密地区_652200000000</t>
  </si>
  <si>
    <t>方山县_141128000000</t>
  </si>
  <si>
    <t>吐鲁番地区_652100000000</t>
  </si>
  <si>
    <t>中阳县_141129000000</t>
  </si>
  <si>
    <t>克拉玛依市_650200000000</t>
  </si>
  <si>
    <t>孝义市_141181000000</t>
  </si>
  <si>
    <t>乌鲁木齐市_650100000000</t>
  </si>
  <si>
    <t>文水县_141121000000</t>
  </si>
  <si>
    <t>伊犁哈萨克自治州_654000000000</t>
  </si>
  <si>
    <t>玉泉区_150104000000</t>
  </si>
  <si>
    <t>和田地区_653200000000</t>
  </si>
  <si>
    <t>赛罕区_150105000000</t>
  </si>
  <si>
    <t>巴音郭楞蒙古自治州_652800000000</t>
  </si>
  <si>
    <t>托克托县_150122000000</t>
  </si>
  <si>
    <t>博尔塔拉蒙古自治州_652700000000</t>
  </si>
  <si>
    <t>和林格尔县_150123000000</t>
  </si>
  <si>
    <t>塔城地区_654200000000</t>
  </si>
  <si>
    <t>武川县_150125000000</t>
  </si>
  <si>
    <t>喀什地区_653100000000</t>
  </si>
  <si>
    <t>新城区_150102000000</t>
  </si>
  <si>
    <t>克孜勒苏柯尔克孜自治州_653000000000</t>
  </si>
  <si>
    <t>回民区_150103000000</t>
  </si>
  <si>
    <t>阿克苏地区_652900000000</t>
  </si>
  <si>
    <t>土默特左旗_150121000000</t>
  </si>
  <si>
    <t>自治区直辖县级行政单位(**)_659000000000</t>
  </si>
  <si>
    <t>清水河县_150124000000</t>
  </si>
  <si>
    <t>市辖区_150101000000</t>
  </si>
  <si>
    <t>市辖区_150201000000</t>
  </si>
  <si>
    <t>东河区_150202000000</t>
  </si>
  <si>
    <t>达尔罕茂明安联合旗_150223000000</t>
  </si>
  <si>
    <t>固阳县_150222000000</t>
  </si>
  <si>
    <t>土默特右旗_150221000000</t>
  </si>
  <si>
    <t>昆都仑区_150203000000</t>
  </si>
  <si>
    <t>青山区_150204000000</t>
  </si>
  <si>
    <t>石拐区_150205000000</t>
  </si>
  <si>
    <t>白云矿区_150206000000</t>
  </si>
  <si>
    <t>九原区_150207000000</t>
  </si>
  <si>
    <t>市辖区_150301000000</t>
  </si>
  <si>
    <t>海南区_150303000000</t>
  </si>
  <si>
    <t>海勃湾区_150302000000</t>
  </si>
  <si>
    <t>乌达区_150304000000</t>
  </si>
  <si>
    <t>翁牛特旗_150426000000</t>
  </si>
  <si>
    <t>喀喇沁旗_150428000000</t>
  </si>
  <si>
    <t>宁城县_150429000000</t>
  </si>
  <si>
    <t>敖汉旗_150430000000</t>
  </si>
  <si>
    <t>市辖区_150401000000</t>
  </si>
  <si>
    <t>红山区_150402000000</t>
  </si>
  <si>
    <t>元宝山区_150403000000</t>
  </si>
  <si>
    <t>松山区_150404000000</t>
  </si>
  <si>
    <t>阿鲁科尔沁旗_150421000000</t>
  </si>
  <si>
    <t>巴林左旗_150422000000</t>
  </si>
  <si>
    <t>巴林右旗_150423000000</t>
  </si>
  <si>
    <t>林西县_150424000000</t>
  </si>
  <si>
    <t>克什克腾旗_150425000000</t>
  </si>
  <si>
    <t>科尔沁左翼中旗_150521000000</t>
  </si>
  <si>
    <t>科尔沁左翼后旗_150522000000</t>
  </si>
  <si>
    <t>开鲁县_150523000000</t>
  </si>
  <si>
    <t>库伦旗_150524000000</t>
  </si>
  <si>
    <t>市辖区_150501000000</t>
  </si>
  <si>
    <t>扎鲁特旗_150526000000</t>
  </si>
  <si>
    <t>霍林郭勒市_150581000000</t>
  </si>
  <si>
    <t>科尔沁区_150502000000</t>
  </si>
  <si>
    <t>奈曼旗_150525000000</t>
  </si>
  <si>
    <t>市辖区(**)_150601000000</t>
  </si>
  <si>
    <t>东胜区_150602000000</t>
  </si>
  <si>
    <t>达拉特旗_150621000000</t>
  </si>
  <si>
    <t>准格尔旗_150622000000</t>
  </si>
  <si>
    <t>鄂托克前旗_150623000000</t>
  </si>
  <si>
    <t>鄂托克旗_150624000000</t>
  </si>
  <si>
    <t>杭锦旗_150625000000</t>
  </si>
  <si>
    <t>乌审旗_150626000000</t>
  </si>
  <si>
    <t>伊金霍洛旗_150627000000</t>
  </si>
  <si>
    <t>根河市_150785000000</t>
  </si>
  <si>
    <t>新巴尔虎左旗_150726000000</t>
  </si>
  <si>
    <t>海拉尔区_150702000000</t>
  </si>
  <si>
    <t>市辖区_150701000000</t>
  </si>
  <si>
    <t>额尔古纳市_150784000000</t>
  </si>
  <si>
    <t>扎兰屯市_150783000000</t>
  </si>
  <si>
    <t>牙克石市_150782000000</t>
  </si>
  <si>
    <t>满洲里市_150781000000</t>
  </si>
  <si>
    <t>新巴尔虎右旗_150727000000</t>
  </si>
  <si>
    <t>阿荣旗_150721000000</t>
  </si>
  <si>
    <t>陈巴尔虎旗_150725000000</t>
  </si>
  <si>
    <t>鄂温克族自治旗_150724000000</t>
  </si>
  <si>
    <t>鄂伦春自治旗_150723000000</t>
  </si>
  <si>
    <t>莫力达瓦达斡尔族自治旗_150722000000</t>
  </si>
  <si>
    <t>五原县_150821000000</t>
  </si>
  <si>
    <t>临河区_150802000000</t>
  </si>
  <si>
    <t>市辖区_150801000000</t>
  </si>
  <si>
    <t>杭锦后旗_150826000000</t>
  </si>
  <si>
    <t>乌拉特后旗_150825000000</t>
  </si>
  <si>
    <t>乌拉特中旗_150824000000</t>
  </si>
  <si>
    <t>乌拉特前旗_150823000000</t>
  </si>
  <si>
    <t>磴口县_150822000000</t>
  </si>
  <si>
    <t>市辖区_150901000000</t>
  </si>
  <si>
    <t>集宁区_150902000000</t>
  </si>
  <si>
    <t>丰镇市_150981000000</t>
  </si>
  <si>
    <t>察哈尔右翼后旗_150928000000</t>
  </si>
  <si>
    <t>卓资县_150921000000</t>
  </si>
  <si>
    <t>化德县_150922000000</t>
  </si>
  <si>
    <t>商都县_150923000000</t>
  </si>
  <si>
    <t>兴和县_150924000000</t>
  </si>
  <si>
    <t>凉城县_150925000000</t>
  </si>
  <si>
    <t>四子王旗_150929000000</t>
  </si>
  <si>
    <t>察哈尔右翼中旗_150927000000</t>
  </si>
  <si>
    <t>察哈尔右翼前旗_150926000000</t>
  </si>
  <si>
    <t>科尔沁右翼前旗_152221000000</t>
  </si>
  <si>
    <t>乌兰浩特市_152201000000</t>
  </si>
  <si>
    <t>突泉县_152224000000</t>
  </si>
  <si>
    <t>扎赉特旗_152223000000</t>
  </si>
  <si>
    <t>科尔沁右翼中旗_152222000000</t>
  </si>
  <si>
    <t>阿尔山市_152202000000</t>
  </si>
  <si>
    <t>正蓝旗_152530000000</t>
  </si>
  <si>
    <t>多伦县_152531000000</t>
  </si>
  <si>
    <t>正镶白旗_152529000000</t>
  </si>
  <si>
    <t>镶黄旗_152528000000</t>
  </si>
  <si>
    <t>二连浩特市_152501000000</t>
  </si>
  <si>
    <t>锡林浩特市_152502000000</t>
  </si>
  <si>
    <t>阿巴嘎旗_152522000000</t>
  </si>
  <si>
    <t>苏尼特左旗_152523000000</t>
  </si>
  <si>
    <t>苏尼特右旗_152524000000</t>
  </si>
  <si>
    <t>东乌珠穆沁旗_152525000000</t>
  </si>
  <si>
    <t>西乌珠穆沁旗_152526000000</t>
  </si>
  <si>
    <t>太仆寺旗_152527000000</t>
  </si>
  <si>
    <t>阿拉善左旗_152921000000</t>
  </si>
  <si>
    <t>阿拉善右旗_152922000000</t>
  </si>
  <si>
    <t>额济纳旗_152923000000</t>
  </si>
  <si>
    <t>市辖区_210101000000</t>
  </si>
  <si>
    <t>康平县_210123000000</t>
  </si>
  <si>
    <t>辽中县_210122000000</t>
  </si>
  <si>
    <t>于洪区_210114000000</t>
  </si>
  <si>
    <t>沈北新区_210113000000</t>
  </si>
  <si>
    <t>东陵区_210112000000</t>
  </si>
  <si>
    <t>苏家屯区_210111000000</t>
  </si>
  <si>
    <t>铁西区_210106000000</t>
  </si>
  <si>
    <t>皇姑区_210105000000</t>
  </si>
  <si>
    <t>大东区_210104000000</t>
  </si>
  <si>
    <t>沈河区_210103000000</t>
  </si>
  <si>
    <t>新民市_210181000000</t>
  </si>
  <si>
    <t>法库县_210124000000</t>
  </si>
  <si>
    <t>和平区_210102000000</t>
  </si>
  <si>
    <t>沙河口区_210204000000</t>
  </si>
  <si>
    <t>西岗区_210203000000</t>
  </si>
  <si>
    <t>金州区_210213000000</t>
  </si>
  <si>
    <t>中山区_210202000000</t>
  </si>
  <si>
    <t>瓦房店市_210281000000</t>
  </si>
  <si>
    <t>市辖区_210201000000</t>
  </si>
  <si>
    <t>庄河市_210283000000</t>
  </si>
  <si>
    <t>旅顺口区_210212000000</t>
  </si>
  <si>
    <t>甘井子区_210211000000</t>
  </si>
  <si>
    <t>长海县_210224000000</t>
  </si>
  <si>
    <t>普兰店市_210282000000</t>
  </si>
  <si>
    <t>台安县_210321000000</t>
  </si>
  <si>
    <t>千山区_210311000000</t>
  </si>
  <si>
    <t>铁西区_210303000000</t>
  </si>
  <si>
    <t>铁东区_210302000000</t>
  </si>
  <si>
    <t>岫岩满族自治县_210323000000</t>
  </si>
  <si>
    <t>立山区_210304000000</t>
  </si>
  <si>
    <t>海城市_210381000000</t>
  </si>
  <si>
    <t>市辖区_210301000000</t>
  </si>
  <si>
    <t>抚顺县_210421000000</t>
  </si>
  <si>
    <t>新宾满族自治县_210422000000</t>
  </si>
  <si>
    <t>新抚区_210402000000</t>
  </si>
  <si>
    <t>顺城区_210411000000</t>
  </si>
  <si>
    <t>清原满族自治县_210423000000</t>
  </si>
  <si>
    <t>市辖区_210401000000</t>
  </si>
  <si>
    <t>东洲区_210403000000</t>
  </si>
  <si>
    <t>望花区_210404000000</t>
  </si>
  <si>
    <t>平山区_210502000000</t>
  </si>
  <si>
    <t>溪湖区_210503000000</t>
  </si>
  <si>
    <t>明山区_210504000000</t>
  </si>
  <si>
    <t>本溪满族自治县_210521000000</t>
  </si>
  <si>
    <t>桓仁满族自治县_210522000000</t>
  </si>
  <si>
    <t>市辖区_210501000000</t>
  </si>
  <si>
    <t>南芬区_210505000000</t>
  </si>
  <si>
    <t>东港市_210681000000</t>
  </si>
  <si>
    <t>市辖区_210601000000</t>
  </si>
  <si>
    <t>振安区_210604000000</t>
  </si>
  <si>
    <t>宽甸满族自治县_210624000000</t>
  </si>
  <si>
    <t>凤城市_210682000000</t>
  </si>
  <si>
    <t>振兴区_210603000000</t>
  </si>
  <si>
    <t>元宝区_210602000000</t>
  </si>
  <si>
    <t>北镇市_210782000000</t>
  </si>
  <si>
    <t>凌海市_210781000000</t>
  </si>
  <si>
    <t>黑山县_210726000000</t>
  </si>
  <si>
    <t>凌河区_210703000000</t>
  </si>
  <si>
    <t>古塔区_210702000000</t>
  </si>
  <si>
    <t>义县_210727000000</t>
  </si>
  <si>
    <t>太和区_210711000000</t>
  </si>
  <si>
    <t>市辖区_210701000000</t>
  </si>
  <si>
    <t>盖州市_210881000000</t>
  </si>
  <si>
    <t>老边区_210811000000</t>
  </si>
  <si>
    <t>西市区_210803000000</t>
  </si>
  <si>
    <t>站前区_210802000000</t>
  </si>
  <si>
    <t>市辖区_210801000000</t>
  </si>
  <si>
    <t>鲅鱼圈区_210804000000</t>
  </si>
  <si>
    <t>大石桥市_210882000000</t>
  </si>
  <si>
    <t>阜新蒙古族自治县_210921000000</t>
  </si>
  <si>
    <t>市辖区_210901000000</t>
  </si>
  <si>
    <t>新邱区_210903000000</t>
  </si>
  <si>
    <t>太平区_210904000000</t>
  </si>
  <si>
    <t>细河区_210911000000</t>
  </si>
  <si>
    <t>彰武县_210922000000</t>
  </si>
  <si>
    <t>清河门区_210905000000</t>
  </si>
  <si>
    <t>海州区_210902000000</t>
  </si>
  <si>
    <t>白塔区_211002000000</t>
  </si>
  <si>
    <t>弓长岭区_211005000000</t>
  </si>
  <si>
    <t>灯塔市_211081000000</t>
  </si>
  <si>
    <t>辽阳县_211021000000</t>
  </si>
  <si>
    <t>文圣区_211003000000</t>
  </si>
  <si>
    <t>宏伟区_211004000000</t>
  </si>
  <si>
    <t>太子河区_211011000000</t>
  </si>
  <si>
    <t>市辖区_211001000000</t>
  </si>
  <si>
    <t>大洼县_211121000000</t>
  </si>
  <si>
    <t>双台子区_211102000000</t>
  </si>
  <si>
    <t>盘山县_211122000000</t>
  </si>
  <si>
    <t>市辖区_211101000000</t>
  </si>
  <si>
    <t>兴隆台区_211103000000</t>
  </si>
  <si>
    <t>市辖区_211201000000</t>
  </si>
  <si>
    <t>清河区_211204000000</t>
  </si>
  <si>
    <t>开原市_211282000000</t>
  </si>
  <si>
    <t>西丰县_211223000000</t>
  </si>
  <si>
    <t>银州区_211202000000</t>
  </si>
  <si>
    <t>调兵山市_211281000000</t>
  </si>
  <si>
    <t>昌图县_211224000000</t>
  </si>
  <si>
    <t>铁岭县_211221000000</t>
  </si>
  <si>
    <t>喀喇沁左翼蒙古族自治县_211324000000</t>
  </si>
  <si>
    <t>双塔区_211302000000</t>
  </si>
  <si>
    <t>北票市_211381000000</t>
  </si>
  <si>
    <t>市辖区_211301000000</t>
  </si>
  <si>
    <t>龙城区_211303000000</t>
  </si>
  <si>
    <t>朝阳县_211321000000</t>
  </si>
  <si>
    <t>凌源市_211382000000</t>
  </si>
  <si>
    <t>建平县_211322000000</t>
  </si>
  <si>
    <t>兴城市_211481000000</t>
  </si>
  <si>
    <t>连山区_211402000000</t>
  </si>
  <si>
    <t>绥中县_211421000000</t>
  </si>
  <si>
    <t>建昌县_211422000000</t>
  </si>
  <si>
    <t>南票区_211404000000</t>
  </si>
  <si>
    <t>龙港区_211403000000</t>
  </si>
  <si>
    <t>市辖区_211401000000</t>
  </si>
  <si>
    <t>南关区_220102000000</t>
  </si>
  <si>
    <t>宽城区_220103000000</t>
  </si>
  <si>
    <t>二道区_220105000000</t>
  </si>
  <si>
    <t>绿园区_220106000000</t>
  </si>
  <si>
    <t>农安县_220122000000</t>
  </si>
  <si>
    <t>榆树市_220182000000</t>
  </si>
  <si>
    <t>德惠市_220183000000</t>
  </si>
  <si>
    <t>市辖区_220101000000</t>
  </si>
  <si>
    <t>朝阳区_220104000000</t>
  </si>
  <si>
    <t>双阳区_220112000000</t>
  </si>
  <si>
    <t>九台市_220181000000</t>
  </si>
  <si>
    <t>丰满区_220211000000</t>
  </si>
  <si>
    <t>永吉县_220221000000</t>
  </si>
  <si>
    <t>桦甸市_220282000000</t>
  </si>
  <si>
    <t>舒兰市_220283000000</t>
  </si>
  <si>
    <t>昌邑区_220202000000</t>
  </si>
  <si>
    <t>龙潭区_220203000000</t>
  </si>
  <si>
    <t>市辖区_220201000000</t>
  </si>
  <si>
    <t>船营区_220204000000</t>
  </si>
  <si>
    <t>蛟河市_220281000000</t>
  </si>
  <si>
    <t>磐石市_220284000000</t>
  </si>
  <si>
    <t>市辖区_220301000000</t>
  </si>
  <si>
    <t>铁东区_220303000000</t>
  </si>
  <si>
    <t>双辽市_220382000000</t>
  </si>
  <si>
    <t>公主岭市_220381000000</t>
  </si>
  <si>
    <t>梨树县_220322000000</t>
  </si>
  <si>
    <t>伊通满族自治县_220323000000</t>
  </si>
  <si>
    <t>铁西区_220302000000</t>
  </si>
  <si>
    <t>市辖区_220401000000</t>
  </si>
  <si>
    <t>西安区_220403000000</t>
  </si>
  <si>
    <t>龙山区_220402000000</t>
  </si>
  <si>
    <t>东丰县_220421000000</t>
  </si>
  <si>
    <t>东辽县_220422000000</t>
  </si>
  <si>
    <t>辉南县_220523000000</t>
  </si>
  <si>
    <t>柳河县_220524000000</t>
  </si>
  <si>
    <t>通化县_220521000000</t>
  </si>
  <si>
    <t>集安市_220582000000</t>
  </si>
  <si>
    <t>梅河口市_220581000000</t>
  </si>
  <si>
    <t>二道江区_220503000000</t>
  </si>
  <si>
    <t>东昌区_220502000000</t>
  </si>
  <si>
    <t>市辖区_220501000000</t>
  </si>
  <si>
    <t>八道江区_220602000000</t>
  </si>
  <si>
    <t>市辖区_220601000000</t>
  </si>
  <si>
    <t>长白朝鲜族自治县_220623000000</t>
  </si>
  <si>
    <t>抚松县_220621000000</t>
  </si>
  <si>
    <t>临江市_220681000000</t>
  </si>
  <si>
    <t>靖宇县_220622000000</t>
  </si>
  <si>
    <t>江源区(**)_220605000000</t>
  </si>
  <si>
    <t>长岭县_220722000000</t>
  </si>
  <si>
    <t>乾安县_220723000000</t>
  </si>
  <si>
    <t>前郭尔罗斯蒙古族自治县_220721000000</t>
  </si>
  <si>
    <t>宁江区_220702000000</t>
  </si>
  <si>
    <t>市辖区_220701000000</t>
  </si>
  <si>
    <t>扶余县_220724000000</t>
  </si>
  <si>
    <t>大安市_220882000000</t>
  </si>
  <si>
    <t>洮南市_220881000000</t>
  </si>
  <si>
    <t>通榆县_220822000000</t>
  </si>
  <si>
    <t>洮北区_220802000000</t>
  </si>
  <si>
    <t>镇赉县_220821000000</t>
  </si>
  <si>
    <t>市辖区_220801000000</t>
  </si>
  <si>
    <t>珲春市_222404000000</t>
  </si>
  <si>
    <t>敦化市_222403000000</t>
  </si>
  <si>
    <t>安图县_222426000000</t>
  </si>
  <si>
    <t>延吉市_222401000000</t>
  </si>
  <si>
    <t>和龙市_222406000000</t>
  </si>
  <si>
    <t>汪清县_222424000000</t>
  </si>
  <si>
    <t>龙井市_222405000000</t>
  </si>
  <si>
    <t>图们市_222402000000</t>
  </si>
  <si>
    <t>道外区_230104000000</t>
  </si>
  <si>
    <t>巴彦县_230126000000</t>
  </si>
  <si>
    <t>香坊区_230110000000</t>
  </si>
  <si>
    <t>南岗区_230103000000</t>
  </si>
  <si>
    <t>道里区_230102000000</t>
  </si>
  <si>
    <t>市辖区_230101000000</t>
  </si>
  <si>
    <t>五常市_230184000000</t>
  </si>
  <si>
    <t>尚志市_230183000000</t>
  </si>
  <si>
    <t>双城市_230182000000</t>
  </si>
  <si>
    <t>延寿县_230129000000</t>
  </si>
  <si>
    <t>通河县_230128000000</t>
  </si>
  <si>
    <t>木兰县_230127000000</t>
  </si>
  <si>
    <t>依兰县_230123000000</t>
  </si>
  <si>
    <t>宾县_230125000000</t>
  </si>
  <si>
    <t>方正县_230124000000</t>
  </si>
  <si>
    <t>阿城区_230112000000</t>
  </si>
  <si>
    <t>呼兰区_230111000000</t>
  </si>
  <si>
    <t>松北区_230109000000</t>
  </si>
  <si>
    <t>平房区_230108000000</t>
  </si>
  <si>
    <t>龙沙区_230202000000</t>
  </si>
  <si>
    <t>碾子山区_230207000000</t>
  </si>
  <si>
    <t>昂昂溪区_230205000000</t>
  </si>
  <si>
    <t>富拉尔基区_230206000000</t>
  </si>
  <si>
    <t>铁锋区_230204000000</t>
  </si>
  <si>
    <t>建华区_230203000000</t>
  </si>
  <si>
    <t>龙江县_230221000000</t>
  </si>
  <si>
    <t>依安县_230223000000</t>
  </si>
  <si>
    <t>泰来县_230224000000</t>
  </si>
  <si>
    <t>甘南县_230225000000</t>
  </si>
  <si>
    <t>富裕县_230227000000</t>
  </si>
  <si>
    <t>克山县_230229000000</t>
  </si>
  <si>
    <t>克东县_230230000000</t>
  </si>
  <si>
    <t>拜泉县_230231000000</t>
  </si>
  <si>
    <t>讷河市_230281000000</t>
  </si>
  <si>
    <t>梅里斯达斡尔族区_230208000000</t>
  </si>
  <si>
    <t>市辖区_230201000000</t>
  </si>
  <si>
    <t>滴道区_230304000000</t>
  </si>
  <si>
    <t>恒山区_230303000000</t>
  </si>
  <si>
    <t>鸡冠区_230302000000</t>
  </si>
  <si>
    <t>市辖区_230301000000</t>
  </si>
  <si>
    <t>城子河区_230306000000</t>
  </si>
  <si>
    <t>梨树区_230305000000</t>
  </si>
  <si>
    <t>麻山区_230307000000</t>
  </si>
  <si>
    <t>鸡东县_230321000000</t>
  </si>
  <si>
    <t>虎林市_230381000000</t>
  </si>
  <si>
    <t>密山市_230382000000</t>
  </si>
  <si>
    <t>兴安区_230405000000</t>
  </si>
  <si>
    <t>东山区_230406000000</t>
  </si>
  <si>
    <t>兴山区_230407000000</t>
  </si>
  <si>
    <t>萝北县_230421000000</t>
  </si>
  <si>
    <t>南山区_230404000000</t>
  </si>
  <si>
    <t>市辖区_230401000000</t>
  </si>
  <si>
    <t>向阳区_230402000000</t>
  </si>
  <si>
    <t>工农区_230403000000</t>
  </si>
  <si>
    <t>绥滨县_230422000000</t>
  </si>
  <si>
    <t>宝清县_230523000000</t>
  </si>
  <si>
    <t>友谊县_230522000000</t>
  </si>
  <si>
    <t>集贤县_230521000000</t>
  </si>
  <si>
    <t>宝山区_230506000000</t>
  </si>
  <si>
    <t>四方台区_230505000000</t>
  </si>
  <si>
    <t>市辖区_230501000000</t>
  </si>
  <si>
    <t>饶河县_230524000000</t>
  </si>
  <si>
    <t>岭东区_230503000000</t>
  </si>
  <si>
    <t>尖山区_230502000000</t>
  </si>
  <si>
    <t>杜尔伯特蒙古族自治县_230624000000</t>
  </si>
  <si>
    <t>市辖区_230601000000</t>
  </si>
  <si>
    <t>萨尔图区_230602000000</t>
  </si>
  <si>
    <t>龙凤区_230603000000</t>
  </si>
  <si>
    <t>让胡路区_230604000000</t>
  </si>
  <si>
    <t>红岗区_230605000000</t>
  </si>
  <si>
    <t>大同区_230606000000</t>
  </si>
  <si>
    <t>肇州县_230621000000</t>
  </si>
  <si>
    <t>肇源县_230622000000</t>
  </si>
  <si>
    <t>林甸县_230623000000</t>
  </si>
  <si>
    <t>市辖区_230701000000</t>
  </si>
  <si>
    <t>美溪区_230708000000</t>
  </si>
  <si>
    <t>翠峦区_230706000000</t>
  </si>
  <si>
    <t>金山屯区_230709000000</t>
  </si>
  <si>
    <t>汤旺河区_230712000000</t>
  </si>
  <si>
    <t>乌马河区_230711000000</t>
  </si>
  <si>
    <t>五营区_230710000000</t>
  </si>
  <si>
    <t>带岭区_230713000000</t>
  </si>
  <si>
    <t>乌伊岭区_230714000000</t>
  </si>
  <si>
    <t>红星区_230715000000</t>
  </si>
  <si>
    <t>嘉荫县_230722000000</t>
  </si>
  <si>
    <t>铁力市_230781000000</t>
  </si>
  <si>
    <t>伊春区_230702000000</t>
  </si>
  <si>
    <t>友好区_230704000000</t>
  </si>
  <si>
    <t>西林区_230705000000</t>
  </si>
  <si>
    <t>新青区_230707000000</t>
  </si>
  <si>
    <t>上甘岭区_230716000000</t>
  </si>
  <si>
    <t>南岔区_230703000000</t>
  </si>
  <si>
    <t>富锦市_230882000000</t>
  </si>
  <si>
    <t>同江市_230881000000</t>
  </si>
  <si>
    <t>汤原县_230828000000</t>
  </si>
  <si>
    <t>郊区_230811000000</t>
  </si>
  <si>
    <t>东风区_230805000000</t>
  </si>
  <si>
    <t>向阳区_230803000000</t>
  </si>
  <si>
    <t>市辖区_230801000000</t>
  </si>
  <si>
    <t>桦川县_230826000000</t>
  </si>
  <si>
    <t>抚远县_230833000000</t>
  </si>
  <si>
    <t>桦南县_230822000000</t>
  </si>
  <si>
    <t>前进区_230804000000</t>
  </si>
  <si>
    <t>桃山区_230903000000</t>
  </si>
  <si>
    <t>市辖区_230901000000</t>
  </si>
  <si>
    <t>新兴区_230902000000</t>
  </si>
  <si>
    <t>茄子河区_230904000000</t>
  </si>
  <si>
    <t>勃利县_230921000000</t>
  </si>
  <si>
    <t>林口县_231025000000</t>
  </si>
  <si>
    <t>西安区_231005000000</t>
  </si>
  <si>
    <t>宁安市_231084000000</t>
  </si>
  <si>
    <t>穆棱市_231085000000</t>
  </si>
  <si>
    <t>绥芬河市_231081000000</t>
  </si>
  <si>
    <t>爱民区_231004000000</t>
  </si>
  <si>
    <t>海林市_231083000000</t>
  </si>
  <si>
    <t>东宁县_231024000000</t>
  </si>
  <si>
    <t>阳明区_231003000000</t>
  </si>
  <si>
    <t>东安区_231002000000</t>
  </si>
  <si>
    <t>市辖区_231001000000</t>
  </si>
  <si>
    <t>爱辉区_231102000000</t>
  </si>
  <si>
    <t>逊克县_231123000000</t>
  </si>
  <si>
    <t>孙吴县_231124000000</t>
  </si>
  <si>
    <t>五大连池市_231182000000</t>
  </si>
  <si>
    <t>嫩江县_231121000000</t>
  </si>
  <si>
    <t>市辖区_231101000000</t>
  </si>
  <si>
    <t>北安市_231181000000</t>
  </si>
  <si>
    <t>安达市_231281000000</t>
  </si>
  <si>
    <t>北林区_231202000000</t>
  </si>
  <si>
    <t>市辖区_231201000000</t>
  </si>
  <si>
    <t>庆安县_231224000000</t>
  </si>
  <si>
    <t>望奎县_231221000000</t>
  </si>
  <si>
    <t>海伦市_231283000000</t>
  </si>
  <si>
    <t>肇东市_231282000000</t>
  </si>
  <si>
    <t>绥棱县_231226000000</t>
  </si>
  <si>
    <t>明水县_231225000000</t>
  </si>
  <si>
    <t>兰西县_231222000000</t>
  </si>
  <si>
    <t>青冈县_231223000000</t>
  </si>
  <si>
    <t>加格达奇区_232701000000</t>
  </si>
  <si>
    <t>松岭区_232702000000</t>
  </si>
  <si>
    <t>新林区_232703000000</t>
  </si>
  <si>
    <t>呼玛县_232721000000</t>
  </si>
  <si>
    <t>漠河县_232723000000</t>
  </si>
  <si>
    <t>塔河县_232722000000</t>
  </si>
  <si>
    <t>呼中区_232704000000</t>
  </si>
  <si>
    <t>宝山区_310113000000</t>
  </si>
  <si>
    <t>虹口区_310109000000</t>
  </si>
  <si>
    <t>南汇区_310119000000</t>
  </si>
  <si>
    <t>浦东新区_310115000000</t>
  </si>
  <si>
    <t>杨浦区_310110000000</t>
  </si>
  <si>
    <t>闵行区_310112000000</t>
  </si>
  <si>
    <t>嘉定区_310114000000</t>
  </si>
  <si>
    <t>金山区_310116000000</t>
  </si>
  <si>
    <t>松江区_310117000000</t>
  </si>
  <si>
    <t>青浦区_310118000000</t>
  </si>
  <si>
    <t>奉贤区_310120000000</t>
  </si>
  <si>
    <t>黄浦区_310101000000</t>
  </si>
  <si>
    <t>长宁区_310105000000</t>
  </si>
  <si>
    <t>普陀区_310107000000</t>
  </si>
  <si>
    <t>卢湾区_310103000000</t>
  </si>
  <si>
    <t>徐汇区_310104000000</t>
  </si>
  <si>
    <t>静安区_310106000000</t>
  </si>
  <si>
    <t>闸北区_310108000000</t>
  </si>
  <si>
    <t>崇明县_310230000000</t>
  </si>
  <si>
    <t>江北新区_320142000000</t>
  </si>
  <si>
    <t>六合区_320116000000</t>
  </si>
  <si>
    <t>高淳区_320118000000</t>
  </si>
  <si>
    <t>浦口区_320111000000</t>
  </si>
  <si>
    <t>鼓楼区_320106000000</t>
  </si>
  <si>
    <t>玄武区_320102000000</t>
  </si>
  <si>
    <t>江宁区_320115000000</t>
  </si>
  <si>
    <t>雨花台区_320114000000</t>
  </si>
  <si>
    <t>南京市本级_320199000000</t>
  </si>
  <si>
    <t>溧水区_320117000000</t>
  </si>
  <si>
    <t>建邺区_320105000000</t>
  </si>
  <si>
    <t>栖霞区_320113000000</t>
  </si>
  <si>
    <t>经济技术开发区_320141000000</t>
  </si>
  <si>
    <t>高新技术开发区_320132000000</t>
  </si>
  <si>
    <t>秦淮区_320104000000</t>
  </si>
  <si>
    <t>化学工业园区_320140000000</t>
  </si>
  <si>
    <t>经开区_320292000000</t>
  </si>
  <si>
    <t>滨湖区_320211000000</t>
  </si>
  <si>
    <t>宜兴市_320282000000</t>
  </si>
  <si>
    <t>梁溪区_320213000000</t>
  </si>
  <si>
    <t>锡山区_320205000000</t>
  </si>
  <si>
    <t>江阴市_320281000000</t>
  </si>
  <si>
    <t>新吴区_320214000000</t>
  </si>
  <si>
    <t>无锡市本级_320299000000</t>
  </si>
  <si>
    <t>惠山区_320206000000</t>
  </si>
  <si>
    <t>新沂市_320381000000</t>
  </si>
  <si>
    <t>邳州市_320382000000</t>
  </si>
  <si>
    <t>睢宁县_320324000000</t>
  </si>
  <si>
    <t>沛县_320322000000</t>
  </si>
  <si>
    <t>九里区_320304000000</t>
  </si>
  <si>
    <t>泉山区_320311000000</t>
  </si>
  <si>
    <t>贾汪区_320305000000</t>
  </si>
  <si>
    <t>铜山区_320312000000</t>
  </si>
  <si>
    <t>徐州经济技术开发区_320340000000</t>
  </si>
  <si>
    <t>云龙区_320303000000</t>
  </si>
  <si>
    <t>鼓楼区_320302000000</t>
  </si>
  <si>
    <t>淮海国际港务区_320341000000</t>
  </si>
  <si>
    <t>丰县_320321000000</t>
  </si>
  <si>
    <t>徐州市本级_320399000000</t>
  </si>
  <si>
    <t>常州市本级_320499000000</t>
  </si>
  <si>
    <t>新北区_320411000000</t>
  </si>
  <si>
    <t>经济开发区_320405000000</t>
  </si>
  <si>
    <t>溧阳市_320481000000</t>
  </si>
  <si>
    <t>天宁区_320402000000</t>
  </si>
  <si>
    <t>金坛区_320413000000</t>
  </si>
  <si>
    <t>武进区_320412000000</t>
  </si>
  <si>
    <t>钟楼区_320404000000</t>
  </si>
  <si>
    <t>苏州工业园区_320540000000</t>
  </si>
  <si>
    <t>吴中区_320506000000</t>
  </si>
  <si>
    <t>苏州市本级_320599000000</t>
  </si>
  <si>
    <t>昆山市_320583000000</t>
  </si>
  <si>
    <t>相城区_320507000000</t>
  </si>
  <si>
    <t>常熟市_320581000000</t>
  </si>
  <si>
    <t>张家港市_320582000000</t>
  </si>
  <si>
    <t>姑苏区_320508000000</t>
  </si>
  <si>
    <t>太仓市_320585000000</t>
  </si>
  <si>
    <t>吴江区_320509000000</t>
  </si>
  <si>
    <t>虎丘区_320505000000</t>
  </si>
  <si>
    <t>海门区_320614000000</t>
  </si>
  <si>
    <t>崇川区_320613000000</t>
  </si>
  <si>
    <t>南通市本级_320699000000</t>
  </si>
  <si>
    <t>海安市_320685000000</t>
  </si>
  <si>
    <t>苏锡通科技产业园区_320642000000</t>
  </si>
  <si>
    <t>江苏南通国际家纺产业园区_320643000000</t>
  </si>
  <si>
    <t>通州湾示范区_320641000000</t>
  </si>
  <si>
    <t>南通经济技术开发区_320640000000</t>
  </si>
  <si>
    <t>通州区_320612000000</t>
  </si>
  <si>
    <t>如东县_320623000000</t>
  </si>
  <si>
    <t>如皋市_320682000000</t>
  </si>
  <si>
    <t>启东市_320681000000</t>
  </si>
  <si>
    <t>南通市中央创新区_320644000000</t>
  </si>
  <si>
    <t>云台山风景名胜区_320742000000</t>
  </si>
  <si>
    <t>海州区_320706000000</t>
  </si>
  <si>
    <t>赣榆区_320707000000</t>
  </si>
  <si>
    <t>连云港市本级_320799000000</t>
  </si>
  <si>
    <t>东海县_320722000000</t>
  </si>
  <si>
    <t>灌南县_320724000000</t>
  </si>
  <si>
    <t>徐圩新区_320741000000</t>
  </si>
  <si>
    <t>经济技术开发区_320743000000</t>
  </si>
  <si>
    <t>灌云县_320723000000</t>
  </si>
  <si>
    <t>连云区_320703000000</t>
  </si>
  <si>
    <t>盐城经济开发区_320940000000</t>
  </si>
  <si>
    <t>射阳县_320924000000</t>
  </si>
  <si>
    <t>阜宁县_320923000000</t>
  </si>
  <si>
    <t>东台市_320981000000</t>
  </si>
  <si>
    <t>盐南高新区_320941000000</t>
  </si>
  <si>
    <t>滨海县_320922000000</t>
  </si>
  <si>
    <t>盐都区_320903000000</t>
  </si>
  <si>
    <t>盐城市本级_320999000000</t>
  </si>
  <si>
    <t>响水县_320921000000</t>
  </si>
  <si>
    <t>大丰区_320904000000</t>
  </si>
  <si>
    <t>亭湖区_320902000000</t>
  </si>
  <si>
    <t>建湖县_320925000000</t>
  </si>
  <si>
    <t>江都区_321012000000</t>
  </si>
  <si>
    <t>广陵区_321002000000</t>
  </si>
  <si>
    <t>蜀冈_瘦西湖风景名胜区_321042000000</t>
  </si>
  <si>
    <t>仪征市_321081000000</t>
  </si>
  <si>
    <t>高邮市_321084000000</t>
  </si>
  <si>
    <t>宝应县_321023000000</t>
  </si>
  <si>
    <t>邗江区_321003000000</t>
  </si>
  <si>
    <t>扬州市本级_321099000000</t>
  </si>
  <si>
    <t>生态科技新城_321040000000</t>
  </si>
  <si>
    <t>扬州经济技术开发区_321041000000</t>
  </si>
  <si>
    <t>句容市_321183000000</t>
  </si>
  <si>
    <t>扬中市_321182000000</t>
  </si>
  <si>
    <t>润州区_321111000000</t>
  </si>
  <si>
    <t>镇江市本级_321199000000</t>
  </si>
  <si>
    <t>丹徒区_321112000000</t>
  </si>
  <si>
    <t>丹阳市_321181000000</t>
  </si>
  <si>
    <t>镇江新区_321171000000</t>
  </si>
  <si>
    <t>京口区_321102000000</t>
  </si>
  <si>
    <t>靖江市_321282000000</t>
  </si>
  <si>
    <t>海陵区_321202000000</t>
  </si>
  <si>
    <t>姜堰区_321204000000</t>
  </si>
  <si>
    <t>兴化市_321281000000</t>
  </si>
  <si>
    <t>泰州医药高新技术产业开发区_321271000000</t>
  </si>
  <si>
    <t>高港区_321203000000</t>
  </si>
  <si>
    <t>泰兴市_321283000000</t>
  </si>
  <si>
    <t>泰州市本级_321299000000</t>
  </si>
  <si>
    <t>洋河新区_321342000000</t>
  </si>
  <si>
    <t>湖滨新区_321341000000</t>
  </si>
  <si>
    <t>泗阳县_321323000000</t>
  </si>
  <si>
    <t>宿豫区_321311000000</t>
  </si>
  <si>
    <t>宿迁市本级_321399000000</t>
  </si>
  <si>
    <t>沭阳县_321322000000</t>
  </si>
  <si>
    <t>宿迁经济技术开发区_321371000000</t>
  </si>
  <si>
    <t>苏宿工业园区_321340000000</t>
  </si>
  <si>
    <t>泗洪县_321324000000</t>
  </si>
  <si>
    <t>宿城区_321302000000</t>
  </si>
  <si>
    <t>余杭区_330110000000</t>
  </si>
  <si>
    <t>西湖区_330106000000</t>
  </si>
  <si>
    <t>建德市_330182000000</t>
  </si>
  <si>
    <t>下城区_330103000000</t>
  </si>
  <si>
    <t>临安市_330185000000</t>
  </si>
  <si>
    <t>富阳市_330183000000</t>
  </si>
  <si>
    <t>淳安县_330127000000</t>
  </si>
  <si>
    <t>桐庐县_330122000000</t>
  </si>
  <si>
    <t>萧山区_330109000000</t>
  </si>
  <si>
    <t>滨江区_330108000000</t>
  </si>
  <si>
    <t>拱墅区_330105000000</t>
  </si>
  <si>
    <t>江干区_330104000000</t>
  </si>
  <si>
    <t>上城区_330102000000</t>
  </si>
  <si>
    <t>市辖区_330101000000</t>
  </si>
  <si>
    <t>宁海县_330226000000</t>
  </si>
  <si>
    <t>鄞州区_330212000000</t>
  </si>
  <si>
    <t>镇海区_330211000000</t>
  </si>
  <si>
    <t>江北区_330205000000</t>
  </si>
  <si>
    <t>海曙区_330203000000</t>
  </si>
  <si>
    <t>江东区_330204000000</t>
  </si>
  <si>
    <t>奉化市_330283000000</t>
  </si>
  <si>
    <t>余姚市_330281000000</t>
  </si>
  <si>
    <t>慈溪市_330282000000</t>
  </si>
  <si>
    <t>象山县_330225000000</t>
  </si>
  <si>
    <t>北仑区_330206000000</t>
  </si>
  <si>
    <t>市辖区_330201000000</t>
  </si>
  <si>
    <t>永嘉县_330324000000</t>
  </si>
  <si>
    <t>市辖区_330301000000</t>
  </si>
  <si>
    <t>瓯海区_330304000000</t>
  </si>
  <si>
    <t>平阳县_330326000000</t>
  </si>
  <si>
    <t>泰顺县_330329000000</t>
  </si>
  <si>
    <t>鹿城区_330302000000</t>
  </si>
  <si>
    <t>龙湾区_330303000000</t>
  </si>
  <si>
    <t>苍南县_330327000000</t>
  </si>
  <si>
    <t>文成县_330328000000</t>
  </si>
  <si>
    <t>瑞安市_330381000000</t>
  </si>
  <si>
    <t>乐清市_330382000000</t>
  </si>
  <si>
    <t>洞头县_330322000000</t>
  </si>
  <si>
    <t>秀洲区_330411000000</t>
  </si>
  <si>
    <t>海宁市_330481000000</t>
  </si>
  <si>
    <t>市辖区_330401000000</t>
  </si>
  <si>
    <t>南湖区(**)_330402000000</t>
  </si>
  <si>
    <t>嘉善县_330421000000</t>
  </si>
  <si>
    <t>海盐县_330424000000</t>
  </si>
  <si>
    <t>平湖市_330482000000</t>
  </si>
  <si>
    <t>桐乡市_330483000000</t>
  </si>
  <si>
    <t>市辖区_330501000000</t>
  </si>
  <si>
    <t>吴兴区_330502000000</t>
  </si>
  <si>
    <t>南浔区_330503000000</t>
  </si>
  <si>
    <t>长兴县_330522000000</t>
  </si>
  <si>
    <t>德清县_330521000000</t>
  </si>
  <si>
    <t>安吉县_330523000000</t>
  </si>
  <si>
    <t>越城区_330602000000</t>
  </si>
  <si>
    <t>嵊州市_330683000000</t>
  </si>
  <si>
    <t>诸暨市_330681000000</t>
  </si>
  <si>
    <t>上虞市_330682000000</t>
  </si>
  <si>
    <t>市辖区_330601000000</t>
  </si>
  <si>
    <t>新昌县_330624000000</t>
  </si>
  <si>
    <t>绍兴县_330621000000</t>
  </si>
  <si>
    <t>永康市_330784000000</t>
  </si>
  <si>
    <t>东阳市_330783000000</t>
  </si>
  <si>
    <t>义乌市_330782000000</t>
  </si>
  <si>
    <t>兰溪市_330781000000</t>
  </si>
  <si>
    <t>磐安县_330727000000</t>
  </si>
  <si>
    <t>浦江县_330726000000</t>
  </si>
  <si>
    <t>武义县_330723000000</t>
  </si>
  <si>
    <t>金东区_330703000000</t>
  </si>
  <si>
    <t>婺城区_330702000000</t>
  </si>
  <si>
    <t>市辖区_330701000000</t>
  </si>
  <si>
    <t>市辖区_330801000000</t>
  </si>
  <si>
    <t>柯城区_330802000000</t>
  </si>
  <si>
    <t>常山县_330822000000</t>
  </si>
  <si>
    <t>开化县_330824000000</t>
  </si>
  <si>
    <t>龙游县_330825000000</t>
  </si>
  <si>
    <t>江山市_330881000000</t>
  </si>
  <si>
    <t>衢江区_330803000000</t>
  </si>
  <si>
    <t>嵊泗县_330922000000</t>
  </si>
  <si>
    <t>市辖区_330901000000</t>
  </si>
  <si>
    <t>定海区_330902000000</t>
  </si>
  <si>
    <t>普陀区_330903000000</t>
  </si>
  <si>
    <t>岱山县_330921000000</t>
  </si>
  <si>
    <t>市辖区_331001000000</t>
  </si>
  <si>
    <t>椒江区_331002000000</t>
  </si>
  <si>
    <t>黄岩区_331003000000</t>
  </si>
  <si>
    <t>路桥区_331004000000</t>
  </si>
  <si>
    <t>玉环县_331021000000</t>
  </si>
  <si>
    <t>天台县_331023000000</t>
  </si>
  <si>
    <t>仙居县_331024000000</t>
  </si>
  <si>
    <t>温岭市_331081000000</t>
  </si>
  <si>
    <t>临海市_331082000000</t>
  </si>
  <si>
    <t>三门县_331022000000</t>
  </si>
  <si>
    <t>市辖区_331101000000</t>
  </si>
  <si>
    <t>莲都区_331102000000</t>
  </si>
  <si>
    <t>青田县_331121000000</t>
  </si>
  <si>
    <t>缙云县_331122000000</t>
  </si>
  <si>
    <t>松阳县_331124000000</t>
  </si>
  <si>
    <t>龙泉市_331181000000</t>
  </si>
  <si>
    <t>景宁畲族自治县_331127000000</t>
  </si>
  <si>
    <t>庆元县_331126000000</t>
  </si>
  <si>
    <t>云和县_331125000000</t>
  </si>
  <si>
    <t>遂昌县_331123000000</t>
  </si>
  <si>
    <t>市辖区_340101000000</t>
  </si>
  <si>
    <t>瑶海区_340102000000</t>
  </si>
  <si>
    <t>肥西县_340123000000</t>
  </si>
  <si>
    <t>肥东县_340122000000</t>
  </si>
  <si>
    <t>长丰县_340121000000</t>
  </si>
  <si>
    <t>包河区_340111000000</t>
  </si>
  <si>
    <t>蜀山区_340104000000</t>
  </si>
  <si>
    <t>庐阳区_340103000000</t>
  </si>
  <si>
    <t>市辖区_340201000000</t>
  </si>
  <si>
    <t>繁昌县_340222000000</t>
  </si>
  <si>
    <t>芜湖县_340221000000</t>
  </si>
  <si>
    <t>三山区_340208000000</t>
  </si>
  <si>
    <t>鸠江区_340207000000</t>
  </si>
  <si>
    <t>弋江区_340203000000</t>
  </si>
  <si>
    <t>镜湖区_340202000000</t>
  </si>
  <si>
    <t>南陵县_340223000000</t>
  </si>
  <si>
    <t>五河县_340322000000</t>
  </si>
  <si>
    <t>固镇县_340323000000</t>
  </si>
  <si>
    <t>市辖区_340301000000</t>
  </si>
  <si>
    <t>龙子湖区_340302000000</t>
  </si>
  <si>
    <t>蚌山区_340303000000</t>
  </si>
  <si>
    <t>禹会区_340304000000</t>
  </si>
  <si>
    <t>淮上区_340311000000</t>
  </si>
  <si>
    <t>怀远县_340321000000</t>
  </si>
  <si>
    <t>凤台县_340421000000</t>
  </si>
  <si>
    <t>市辖区_340401000000</t>
  </si>
  <si>
    <t>谢家集区_340404000000</t>
  </si>
  <si>
    <t>八公山区_340405000000</t>
  </si>
  <si>
    <t>潘集区_340406000000</t>
  </si>
  <si>
    <t>大通区_340402000000</t>
  </si>
  <si>
    <t>田家庵区_340403000000</t>
  </si>
  <si>
    <t>花山区_340503000000</t>
  </si>
  <si>
    <t>雨山区_340504000000</t>
  </si>
  <si>
    <t>当涂县_340521000000</t>
  </si>
  <si>
    <t>金家庄区_340502000000</t>
  </si>
  <si>
    <t>市辖区_340501000000</t>
  </si>
  <si>
    <t>相山区_340603000000</t>
  </si>
  <si>
    <t>濉溪县_340621000000</t>
  </si>
  <si>
    <t>烈山区_340604000000</t>
  </si>
  <si>
    <t>杜集区_340602000000</t>
  </si>
  <si>
    <t>市辖区_340601000000</t>
  </si>
  <si>
    <t>铜官山区_340702000000</t>
  </si>
  <si>
    <t>铜陵县_340721000000</t>
  </si>
  <si>
    <t>郊区_340711000000</t>
  </si>
  <si>
    <t>狮子山区_340703000000</t>
  </si>
  <si>
    <t>市辖区_340701000000</t>
  </si>
  <si>
    <t>潜山县_340824000000</t>
  </si>
  <si>
    <t>望江县_340827000000</t>
  </si>
  <si>
    <t>怀宁县_340822000000</t>
  </si>
  <si>
    <t>枞阳县_340823000000</t>
  </si>
  <si>
    <t>岳西县_340828000000</t>
  </si>
  <si>
    <t>桐城市_340881000000</t>
  </si>
  <si>
    <t>宿松县_340826000000</t>
  </si>
  <si>
    <t>太湖县_340825000000</t>
  </si>
  <si>
    <t>市辖区_340801000000</t>
  </si>
  <si>
    <t>大观区_340803000000</t>
  </si>
  <si>
    <t>迎江区_340802000000</t>
  </si>
  <si>
    <t>宜秀区_340811000000</t>
  </si>
  <si>
    <t>市辖区_341001000000</t>
  </si>
  <si>
    <t>屯溪区_341002000000</t>
  </si>
  <si>
    <t>黄山区_341003000000</t>
  </si>
  <si>
    <t>徽州区_341004000000</t>
  </si>
  <si>
    <t>歙县_341021000000</t>
  </si>
  <si>
    <t>休宁县_341022000000</t>
  </si>
  <si>
    <t>黟县_341023000000</t>
  </si>
  <si>
    <t>祁门县_341024000000</t>
  </si>
  <si>
    <t>市辖区_341101000000</t>
  </si>
  <si>
    <t>琅琊区_341102000000</t>
  </si>
  <si>
    <t>南谯区_341103000000</t>
  </si>
  <si>
    <t>来安县_341122000000</t>
  </si>
  <si>
    <t>全椒县_341124000000</t>
  </si>
  <si>
    <t>定远县_341125000000</t>
  </si>
  <si>
    <t>凤阳县_341126000000</t>
  </si>
  <si>
    <t>天长市_341181000000</t>
  </si>
  <si>
    <t>明光市_341182000000</t>
  </si>
  <si>
    <t>界首市_341282000000</t>
  </si>
  <si>
    <t>颍上县_341226000000</t>
  </si>
  <si>
    <t>临泉县_341221000000</t>
  </si>
  <si>
    <t>阜南县_341225000000</t>
  </si>
  <si>
    <t>太和县_341222000000</t>
  </si>
  <si>
    <t>颍泉区_341204000000</t>
  </si>
  <si>
    <t>颍东区_341203000000</t>
  </si>
  <si>
    <t>颍州区_341202000000</t>
  </si>
  <si>
    <t>市辖区_341201000000</t>
  </si>
  <si>
    <t>市辖区_341301000000</t>
  </si>
  <si>
    <t>砀山县_341321000000</t>
  </si>
  <si>
    <t>灵璧县_341323000000</t>
  </si>
  <si>
    <t>泗县_341324000000</t>
  </si>
  <si>
    <t>萧县_341322000000</t>
  </si>
  <si>
    <t>埇桥区_341302000000</t>
  </si>
  <si>
    <t>和县_341424000000</t>
  </si>
  <si>
    <t>市辖区_341401000000</t>
  </si>
  <si>
    <t>无为县_341422000000</t>
  </si>
  <si>
    <t>含山县_341423000000</t>
  </si>
  <si>
    <t>庐江县_341421000000</t>
  </si>
  <si>
    <t>居巢区_341402000000</t>
  </si>
  <si>
    <t>寿县_341521000000</t>
  </si>
  <si>
    <t>市辖区_341501000000</t>
  </si>
  <si>
    <t>金寨县_341524000000</t>
  </si>
  <si>
    <t>霍山县_341525000000</t>
  </si>
  <si>
    <t>舒城县_341523000000</t>
  </si>
  <si>
    <t>霍邱县_341522000000</t>
  </si>
  <si>
    <t>裕安区_341503000000</t>
  </si>
  <si>
    <t>金安区_341502000000</t>
  </si>
  <si>
    <t>涡阳县_341621000000</t>
  </si>
  <si>
    <t>市辖区_341601000000</t>
  </si>
  <si>
    <t>蒙城县_341622000000</t>
  </si>
  <si>
    <t>利辛县_341623000000</t>
  </si>
  <si>
    <t>谯城区_341602000000</t>
  </si>
  <si>
    <t>东至县_341721000000</t>
  </si>
  <si>
    <t>青阳县_341723000000</t>
  </si>
  <si>
    <t>贵池区_341702000000</t>
  </si>
  <si>
    <t>市辖区_341701000000</t>
  </si>
  <si>
    <t>石台县_341722000000</t>
  </si>
  <si>
    <t>绩溪县_341824000000</t>
  </si>
  <si>
    <t>郎溪县_341821000000</t>
  </si>
  <si>
    <t>市辖区_341801000000</t>
  </si>
  <si>
    <t>宣州区_341802000000</t>
  </si>
  <si>
    <t>宁国市_341881000000</t>
  </si>
  <si>
    <t>广德县_341822000000</t>
  </si>
  <si>
    <t>旌德县_341825000000</t>
  </si>
  <si>
    <t>泾县_341823000000</t>
  </si>
  <si>
    <t>闽清县_350124000000</t>
  </si>
  <si>
    <t>平潭县_350128000000</t>
  </si>
  <si>
    <t>福清市_350181000000</t>
  </si>
  <si>
    <t>鼓楼区_350102000000</t>
  </si>
  <si>
    <t>马尾区_350105000000</t>
  </si>
  <si>
    <t>连江县_350122000000</t>
  </si>
  <si>
    <t>永泰县_350125000000</t>
  </si>
  <si>
    <t>长乐市_350182000000</t>
  </si>
  <si>
    <t>市辖区_350101000000</t>
  </si>
  <si>
    <t>台江区_350103000000</t>
  </si>
  <si>
    <t>仓山区_350104000000</t>
  </si>
  <si>
    <t>晋安区_350111000000</t>
  </si>
  <si>
    <t>闽侯县_350121000000</t>
  </si>
  <si>
    <t>罗源县_350123000000</t>
  </si>
  <si>
    <t>市辖区_350201000000</t>
  </si>
  <si>
    <t>海沧区_350205000000</t>
  </si>
  <si>
    <t>湖里区_350206000000</t>
  </si>
  <si>
    <t>集美区_350211000000</t>
  </si>
  <si>
    <t>翔安区_350213000000</t>
  </si>
  <si>
    <t>思明区_350203000000</t>
  </si>
  <si>
    <t>同安区_350212000000</t>
  </si>
  <si>
    <t>市辖区_350301000000</t>
  </si>
  <si>
    <t>城厢区_350302000000</t>
  </si>
  <si>
    <t>秀屿区_350305000000</t>
  </si>
  <si>
    <t>仙游县_350322000000</t>
  </si>
  <si>
    <t>涵江区_350303000000</t>
  </si>
  <si>
    <t>荔城区_350304000000</t>
  </si>
  <si>
    <t>梅列区_350402000000</t>
  </si>
  <si>
    <t>三元区_350403000000</t>
  </si>
  <si>
    <t>清流县_350423000000</t>
  </si>
  <si>
    <t>永安市_350481000000</t>
  </si>
  <si>
    <t>宁化县_350424000000</t>
  </si>
  <si>
    <t>尤溪县_350426000000</t>
  </si>
  <si>
    <t>将乐县_350428000000</t>
  </si>
  <si>
    <t>泰宁县_350429000000</t>
  </si>
  <si>
    <t>建宁县_350430000000</t>
  </si>
  <si>
    <t>市辖区_350401000000</t>
  </si>
  <si>
    <t>明溪县_350421000000</t>
  </si>
  <si>
    <t>大田县_350425000000</t>
  </si>
  <si>
    <t>沙县_350427000000</t>
  </si>
  <si>
    <t>鲤城区_350502000000</t>
  </si>
  <si>
    <t>泉港区_350505000000</t>
  </si>
  <si>
    <t>永春县_350525000000</t>
  </si>
  <si>
    <t>石狮市_350581000000</t>
  </si>
  <si>
    <t>市辖区_350501000000</t>
  </si>
  <si>
    <t>丰泽区_350503000000</t>
  </si>
  <si>
    <t>南安市_350583000000</t>
  </si>
  <si>
    <t>惠安县_350521000000</t>
  </si>
  <si>
    <t>安溪县_350524000000</t>
  </si>
  <si>
    <t>德化县_350526000000</t>
  </si>
  <si>
    <t>金门县_350527000000</t>
  </si>
  <si>
    <t>晋江市_350582000000</t>
  </si>
  <si>
    <t>洛江区_350504000000</t>
  </si>
  <si>
    <t>市辖区_350601000000</t>
  </si>
  <si>
    <t>芗城区_350602000000</t>
  </si>
  <si>
    <t>龙文区_350603000000</t>
  </si>
  <si>
    <t>云霄县_350622000000</t>
  </si>
  <si>
    <t>漳浦县_350623000000</t>
  </si>
  <si>
    <t>龙海市_350681000000</t>
  </si>
  <si>
    <t>长泰县_350625000000</t>
  </si>
  <si>
    <t>东山县_350626000000</t>
  </si>
  <si>
    <t>南靖县_350627000000</t>
  </si>
  <si>
    <t>平和县_350628000000</t>
  </si>
  <si>
    <t>华安县_350629000000</t>
  </si>
  <si>
    <t>诏安县_350624000000</t>
  </si>
  <si>
    <t>武夷山市_350782000000</t>
  </si>
  <si>
    <t>市辖区_350701000000</t>
  </si>
  <si>
    <t>延平区_350702000000</t>
  </si>
  <si>
    <t>顺昌县_350721000000</t>
  </si>
  <si>
    <t>浦城县_350722000000</t>
  </si>
  <si>
    <t>建阳市_350784000000</t>
  </si>
  <si>
    <t>松溪县_350724000000</t>
  </si>
  <si>
    <t>政和县_350725000000</t>
  </si>
  <si>
    <t>邵武市_350781000000</t>
  </si>
  <si>
    <t>建瓯市_350783000000</t>
  </si>
  <si>
    <t>光泽县_350723000000</t>
  </si>
  <si>
    <t>长汀县_350821000000</t>
  </si>
  <si>
    <t>武平县_350824000000</t>
  </si>
  <si>
    <t>市辖区_350801000000</t>
  </si>
  <si>
    <t>漳平市_350881000000</t>
  </si>
  <si>
    <t>永定县_350822000000</t>
  </si>
  <si>
    <t>上杭县_350823000000</t>
  </si>
  <si>
    <t>连城县_350825000000</t>
  </si>
  <si>
    <t>新罗区_350802000000</t>
  </si>
  <si>
    <t>霞浦县_350921000000</t>
  </si>
  <si>
    <t>寿宁县_350924000000</t>
  </si>
  <si>
    <t>福安市_350981000000</t>
  </si>
  <si>
    <t>蕉城区_350902000000</t>
  </si>
  <si>
    <t>市辖区_350901000000</t>
  </si>
  <si>
    <t>屏南县_350923000000</t>
  </si>
  <si>
    <t>周宁县_350925000000</t>
  </si>
  <si>
    <t>柘荣县_350926000000</t>
  </si>
  <si>
    <t>福鼎市_350982000000</t>
  </si>
  <si>
    <t>古田县_350922000000</t>
  </si>
  <si>
    <t>安义县_360123000000</t>
  </si>
  <si>
    <t>南昌县_360121000000</t>
  </si>
  <si>
    <t>湾里区_360105000000</t>
  </si>
  <si>
    <t>青云谱区_360104000000</t>
  </si>
  <si>
    <t>东湖区_360102000000</t>
  </si>
  <si>
    <t>市辖区_360101000000</t>
  </si>
  <si>
    <t>新建县_360122000000</t>
  </si>
  <si>
    <t>青山湖区_360111000000</t>
  </si>
  <si>
    <t>西湖区_360103000000</t>
  </si>
  <si>
    <t>进贤县_360124000000</t>
  </si>
  <si>
    <t>昌江区_360202000000</t>
  </si>
  <si>
    <t>市辖区_360201000000</t>
  </si>
  <si>
    <t>浮梁县_360222000000</t>
  </si>
  <si>
    <t>乐平市_360281000000</t>
  </si>
  <si>
    <t>珠山区_360203000000</t>
  </si>
  <si>
    <t>上栗县_360322000000</t>
  </si>
  <si>
    <t>莲花县_360321000000</t>
  </si>
  <si>
    <t>市辖区_360301000000</t>
  </si>
  <si>
    <t>湘东区_360313000000</t>
  </si>
  <si>
    <t>芦溪县_360323000000</t>
  </si>
  <si>
    <t>安源区_360302000000</t>
  </si>
  <si>
    <t>湖口县_360429000000</t>
  </si>
  <si>
    <t>德安县_360426000000</t>
  </si>
  <si>
    <t>庐山区_360402000000</t>
  </si>
  <si>
    <t>武宁县_360423000000</t>
  </si>
  <si>
    <t>瑞昌市_360481000000</t>
  </si>
  <si>
    <t>彭泽县_360430000000</t>
  </si>
  <si>
    <t>都昌县_360428000000</t>
  </si>
  <si>
    <t>星子县_360427000000</t>
  </si>
  <si>
    <t>永修县_360425000000</t>
  </si>
  <si>
    <t>修水县_360424000000</t>
  </si>
  <si>
    <t>九江县_360421000000</t>
  </si>
  <si>
    <t>浔阳区_360403000000</t>
  </si>
  <si>
    <t>市辖区_360401000000</t>
  </si>
  <si>
    <t>分宜县_360521000000</t>
  </si>
  <si>
    <t>渝水区_360502000000</t>
  </si>
  <si>
    <t>市辖区_360501000000</t>
  </si>
  <si>
    <t>余江县_360622000000</t>
  </si>
  <si>
    <t>月湖区_360602000000</t>
  </si>
  <si>
    <t>市辖区_360601000000</t>
  </si>
  <si>
    <t>贵溪市_360681000000</t>
  </si>
  <si>
    <t>上犹县_360724000000</t>
  </si>
  <si>
    <t>崇义县_360725000000</t>
  </si>
  <si>
    <t>安远县_360726000000</t>
  </si>
  <si>
    <t>龙南县_360727000000</t>
  </si>
  <si>
    <t>兴国县_360732000000</t>
  </si>
  <si>
    <t>于都县_360731000000</t>
  </si>
  <si>
    <t>宁都县_360730000000</t>
  </si>
  <si>
    <t>全南县_360729000000</t>
  </si>
  <si>
    <t>定南县_360728000000</t>
  </si>
  <si>
    <t>南康市_360782000000</t>
  </si>
  <si>
    <t>赣县_360721000000</t>
  </si>
  <si>
    <t>信丰县_360722000000</t>
  </si>
  <si>
    <t>章贡区_360702000000</t>
  </si>
  <si>
    <t>市辖区_360701000000</t>
  </si>
  <si>
    <t>瑞金市_360781000000</t>
  </si>
  <si>
    <t>石城县_360735000000</t>
  </si>
  <si>
    <t>大余县_360723000000</t>
  </si>
  <si>
    <t>会昌县_360733000000</t>
  </si>
  <si>
    <t>寻乌县_360734000000</t>
  </si>
  <si>
    <t>吉州区_360802000000</t>
  </si>
  <si>
    <t>青原区_360803000000</t>
  </si>
  <si>
    <t>吉安县_360821000000</t>
  </si>
  <si>
    <t>吉水县_360822000000</t>
  </si>
  <si>
    <t>峡江县_360823000000</t>
  </si>
  <si>
    <t>新干县_360824000000</t>
  </si>
  <si>
    <t>永丰县_360825000000</t>
  </si>
  <si>
    <t>泰和县_360826000000</t>
  </si>
  <si>
    <t>遂川县_360827000000</t>
  </si>
  <si>
    <t>万安县_360828000000</t>
  </si>
  <si>
    <t>安福县_360829000000</t>
  </si>
  <si>
    <t>永新县_360830000000</t>
  </si>
  <si>
    <t>井冈山市_360881000000</t>
  </si>
  <si>
    <t>市辖区_360801000000</t>
  </si>
  <si>
    <t>市辖区_360901000000</t>
  </si>
  <si>
    <t>袁州区_360902000000</t>
  </si>
  <si>
    <t>奉新县_360921000000</t>
  </si>
  <si>
    <t>万载县_360922000000</t>
  </si>
  <si>
    <t>上高县_360923000000</t>
  </si>
  <si>
    <t>樟树市_360982000000</t>
  </si>
  <si>
    <t>靖安县_360925000000</t>
  </si>
  <si>
    <t>铜鼓县_360926000000</t>
  </si>
  <si>
    <t>丰城市_360981000000</t>
  </si>
  <si>
    <t>高安市_360983000000</t>
  </si>
  <si>
    <t>宜丰县_360924000000</t>
  </si>
  <si>
    <t>市辖区_361001000000</t>
  </si>
  <si>
    <t>临川区_361002000000</t>
  </si>
  <si>
    <t>广昌县_361030000000</t>
  </si>
  <si>
    <t>东乡县_361029000000</t>
  </si>
  <si>
    <t>资溪县_361028000000</t>
  </si>
  <si>
    <t>金溪县_361027000000</t>
  </si>
  <si>
    <t>宜黄县_361026000000</t>
  </si>
  <si>
    <t>乐安县_361025000000</t>
  </si>
  <si>
    <t>崇仁县_361024000000</t>
  </si>
  <si>
    <t>南丰县_361023000000</t>
  </si>
  <si>
    <t>黎川县_361022000000</t>
  </si>
  <si>
    <t>南城县_361021000000</t>
  </si>
  <si>
    <t>信州区_361102000000</t>
  </si>
  <si>
    <t>市辖区_361101000000</t>
  </si>
  <si>
    <t>婺源县_361130000000</t>
  </si>
  <si>
    <t>铅山县_361124000000</t>
  </si>
  <si>
    <t>广丰县_361122000000</t>
  </si>
  <si>
    <t>上饶县_361121000000</t>
  </si>
  <si>
    <t>横峰县_361125000000</t>
  </si>
  <si>
    <t>德兴市_361181000000</t>
  </si>
  <si>
    <t>万年县_361129000000</t>
  </si>
  <si>
    <t>鄱阳县_361128000000</t>
  </si>
  <si>
    <t>余干县_361127000000</t>
  </si>
  <si>
    <t>弋阳县_361126000000</t>
  </si>
  <si>
    <t>玉山县_361123000000</t>
  </si>
  <si>
    <t>天桥区_370105000000</t>
  </si>
  <si>
    <t>长清区_370113000000</t>
  </si>
  <si>
    <t>平阴县_370124000000</t>
  </si>
  <si>
    <t>商河县_370126000000</t>
  </si>
  <si>
    <t>章丘市_370181000000</t>
  </si>
  <si>
    <t>历城区_370112000000</t>
  </si>
  <si>
    <t>历下区_370102000000</t>
  </si>
  <si>
    <t>槐荫区_370104000000</t>
  </si>
  <si>
    <t>济阳县_370125000000</t>
  </si>
  <si>
    <t>市中区_370103000000</t>
  </si>
  <si>
    <t>市辖区_370101000000</t>
  </si>
  <si>
    <t>市辖区_370201000000</t>
  </si>
  <si>
    <t>市南区_370202000000</t>
  </si>
  <si>
    <t>四方区_370205000000</t>
  </si>
  <si>
    <t>崂山区_370212000000</t>
  </si>
  <si>
    <t>李沧区_370213000000</t>
  </si>
  <si>
    <t>胶州市_370281000000</t>
  </si>
  <si>
    <t>平度市_370283000000</t>
  </si>
  <si>
    <t>胶南市_370284000000</t>
  </si>
  <si>
    <t>莱西市_370285000000</t>
  </si>
  <si>
    <t>市北区_370203000000</t>
  </si>
  <si>
    <t>黄岛区_370211000000</t>
  </si>
  <si>
    <t>城阳区_370214000000</t>
  </si>
  <si>
    <t>即墨市_370282000000</t>
  </si>
  <si>
    <t>市辖区_370301000000</t>
  </si>
  <si>
    <t>淄川区_370302000000</t>
  </si>
  <si>
    <t>博山区_370304000000</t>
  </si>
  <si>
    <t>临淄区_370305000000</t>
  </si>
  <si>
    <t>沂源县_370323000000</t>
  </si>
  <si>
    <t>高青县_370322000000</t>
  </si>
  <si>
    <t>张店区_370303000000</t>
  </si>
  <si>
    <t>周村区_370306000000</t>
  </si>
  <si>
    <t>桓台县_370321000000</t>
  </si>
  <si>
    <t>市辖区_370401000000</t>
  </si>
  <si>
    <t>薛城区_370403000000</t>
  </si>
  <si>
    <t>峄城区_370404000000</t>
  </si>
  <si>
    <t>台儿庄区_370405000000</t>
  </si>
  <si>
    <t>滕州市_370481000000</t>
  </si>
  <si>
    <t>市中区_370402000000</t>
  </si>
  <si>
    <t>山亭区_370406000000</t>
  </si>
  <si>
    <t>市辖区_370501000000</t>
  </si>
  <si>
    <t>东营区_370502000000</t>
  </si>
  <si>
    <t>广饶县_370523000000</t>
  </si>
  <si>
    <t>利津县_370522000000</t>
  </si>
  <si>
    <t>河口区_370503000000</t>
  </si>
  <si>
    <t>垦利县_370521000000</t>
  </si>
  <si>
    <t>市辖区_370601000000</t>
  </si>
  <si>
    <t>福山区_370611000000</t>
  </si>
  <si>
    <t>牟平区_370612000000</t>
  </si>
  <si>
    <t>长岛县_370634000000</t>
  </si>
  <si>
    <t>龙口市_370681000000</t>
  </si>
  <si>
    <t>莱州市_370683000000</t>
  </si>
  <si>
    <t>海阳市_370687000000</t>
  </si>
  <si>
    <t>栖霞市_370686000000</t>
  </si>
  <si>
    <t>芝罘区_370602000000</t>
  </si>
  <si>
    <t>莱山区_370613000000</t>
  </si>
  <si>
    <t>莱阳市_370682000000</t>
  </si>
  <si>
    <t>蓬莱市_370684000000</t>
  </si>
  <si>
    <t>招远市_370685000000</t>
  </si>
  <si>
    <t>市辖区_370701000000</t>
  </si>
  <si>
    <t>寒亭区_370703000000</t>
  </si>
  <si>
    <t>坊子区_370704000000</t>
  </si>
  <si>
    <t>临朐县_370724000000</t>
  </si>
  <si>
    <t>昌乐县_370725000000</t>
  </si>
  <si>
    <t>诸城市_370782000000</t>
  </si>
  <si>
    <t>安丘市_370784000000</t>
  </si>
  <si>
    <t>高密市_370785000000</t>
  </si>
  <si>
    <t>昌邑市_370786000000</t>
  </si>
  <si>
    <t>潍城区_370702000000</t>
  </si>
  <si>
    <t>奎文区_370705000000</t>
  </si>
  <si>
    <t>青州市_370781000000</t>
  </si>
  <si>
    <t>寿光市_370783000000</t>
  </si>
  <si>
    <t>市辖区_370801000000</t>
  </si>
  <si>
    <t>市中区_370802000000</t>
  </si>
  <si>
    <t>微山县_370826000000</t>
  </si>
  <si>
    <t>鱼台县_370827000000</t>
  </si>
  <si>
    <t>嘉祥县_370829000000</t>
  </si>
  <si>
    <t>汶上县_370830000000</t>
  </si>
  <si>
    <t>梁山县_370832000000</t>
  </si>
  <si>
    <t>曲阜市_370881000000</t>
  </si>
  <si>
    <t>邹城市_370883000000</t>
  </si>
  <si>
    <t>任城区_370811000000</t>
  </si>
  <si>
    <t>金乡县_370828000000</t>
  </si>
  <si>
    <t>泗水县_370831000000</t>
  </si>
  <si>
    <t>兖州市_370882000000</t>
  </si>
  <si>
    <t>泰山区_370902000000</t>
  </si>
  <si>
    <t>宁阳县_370921000000</t>
  </si>
  <si>
    <t>东平县_370923000000</t>
  </si>
  <si>
    <t>肥城市_370983000000</t>
  </si>
  <si>
    <t>市辖区_370901000000</t>
  </si>
  <si>
    <t>岱岳区(**)_370911000000</t>
  </si>
  <si>
    <t>新泰市_370982000000</t>
  </si>
  <si>
    <t>荣成市_371082000000</t>
  </si>
  <si>
    <t>文登市_371081000000</t>
  </si>
  <si>
    <t>市辖区_371001000000</t>
  </si>
  <si>
    <t>环翠区_371002000000</t>
  </si>
  <si>
    <t>乳山市_371083000000</t>
  </si>
  <si>
    <t>岚山区_371103000000</t>
  </si>
  <si>
    <t>东港区_371102000000</t>
  </si>
  <si>
    <t>莒县_371122000000</t>
  </si>
  <si>
    <t>市辖区_371101000000</t>
  </si>
  <si>
    <t>五莲县_371121000000</t>
  </si>
  <si>
    <t>钢城区_371203000000</t>
  </si>
  <si>
    <t>市辖区_371201000000</t>
  </si>
  <si>
    <t>莱城区_371202000000</t>
  </si>
  <si>
    <t>蒙阴县_371328000000</t>
  </si>
  <si>
    <t>市辖区_371301000000</t>
  </si>
  <si>
    <t>兰山区_371302000000</t>
  </si>
  <si>
    <t>河东区_371312000000</t>
  </si>
  <si>
    <t>沂南县_371321000000</t>
  </si>
  <si>
    <t>沂水县_371323000000</t>
  </si>
  <si>
    <t>莒南县_371327000000</t>
  </si>
  <si>
    <t>平邑县_371326000000</t>
  </si>
  <si>
    <t>罗庄区_371311000000</t>
  </si>
  <si>
    <t>费县_371325000000</t>
  </si>
  <si>
    <t>郯城县_371322000000</t>
  </si>
  <si>
    <t>苍山县_371324000000</t>
  </si>
  <si>
    <t>临沭县_371329000000</t>
  </si>
  <si>
    <t>禹城市_371482000000</t>
  </si>
  <si>
    <t>乐陵市_371481000000</t>
  </si>
  <si>
    <t>武城县_371428000000</t>
  </si>
  <si>
    <t>夏津县_371427000000</t>
  </si>
  <si>
    <t>平原县_371426000000</t>
  </si>
  <si>
    <t>齐河县_371425000000</t>
  </si>
  <si>
    <t>临邑县_371424000000</t>
  </si>
  <si>
    <t>庆云县_371423000000</t>
  </si>
  <si>
    <t>宁津县_371422000000</t>
  </si>
  <si>
    <t>陵县_371421000000</t>
  </si>
  <si>
    <t>市辖区_371401000000</t>
  </si>
  <si>
    <t>德城区_371402000000</t>
  </si>
  <si>
    <t>市辖区_371501000000</t>
  </si>
  <si>
    <t>东昌府区_371502000000</t>
  </si>
  <si>
    <t>临清市_371581000000</t>
  </si>
  <si>
    <t>高唐县_371526000000</t>
  </si>
  <si>
    <t>冠县_371525000000</t>
  </si>
  <si>
    <t>东阿县_371524000000</t>
  </si>
  <si>
    <t>茌平县_371523000000</t>
  </si>
  <si>
    <t>莘县_371522000000</t>
  </si>
  <si>
    <t>阳谷县_371521000000</t>
  </si>
  <si>
    <t>博兴县_371625000000</t>
  </si>
  <si>
    <t>沾化县_371624000000</t>
  </si>
  <si>
    <t>无棣县_371623000000</t>
  </si>
  <si>
    <t>阳信县_371622000000</t>
  </si>
  <si>
    <t>惠民县_371621000000</t>
  </si>
  <si>
    <t>滨城区_371602000000</t>
  </si>
  <si>
    <t>市辖区_371601000000</t>
  </si>
  <si>
    <t>邹平县_371626000000</t>
  </si>
  <si>
    <t>单县_371722000000</t>
  </si>
  <si>
    <t>成武县_371723000000</t>
  </si>
  <si>
    <t>巨野县_371724000000</t>
  </si>
  <si>
    <t>郓城县_371725000000</t>
  </si>
  <si>
    <t>鄄城县_371726000000</t>
  </si>
  <si>
    <t>定陶县_371727000000</t>
  </si>
  <si>
    <t>东明县_371728000000</t>
  </si>
  <si>
    <t>市辖区_371701000000</t>
  </si>
  <si>
    <t>牡丹区_371702000000</t>
  </si>
  <si>
    <t>曹县_371721000000</t>
  </si>
  <si>
    <t>市辖区_410101000000</t>
  </si>
  <si>
    <t>中原区_410102000000</t>
  </si>
  <si>
    <t>二七区_410103000000</t>
  </si>
  <si>
    <t>管城回族区_410104000000</t>
  </si>
  <si>
    <t>登封市_410185000000</t>
  </si>
  <si>
    <t>新郑市_410184000000</t>
  </si>
  <si>
    <t>金水区_410105000000</t>
  </si>
  <si>
    <t>荥阳市_410182000000</t>
  </si>
  <si>
    <t>巩义市_410181000000</t>
  </si>
  <si>
    <t>中牟县_410122000000</t>
  </si>
  <si>
    <t>惠济区_410108000000</t>
  </si>
  <si>
    <t>上街区_410106000000</t>
  </si>
  <si>
    <t>新密市_410183000000</t>
  </si>
  <si>
    <t>开封县_410224000000</t>
  </si>
  <si>
    <t>尉氏县_410223000000</t>
  </si>
  <si>
    <t>鼓楼区_410204000000</t>
  </si>
  <si>
    <t>金明区_410211000000</t>
  </si>
  <si>
    <t>杞县_410221000000</t>
  </si>
  <si>
    <t>顺河回族区_410203000000</t>
  </si>
  <si>
    <t>龙亭区_410202000000</t>
  </si>
  <si>
    <t>市辖区_410201000000</t>
  </si>
  <si>
    <t>兰考县_410225000000</t>
  </si>
  <si>
    <t>通许县_410222000000</t>
  </si>
  <si>
    <t>禹王台区_410205000000</t>
  </si>
  <si>
    <t>汝阳县_410326000000</t>
  </si>
  <si>
    <t>老城区_410302000000</t>
  </si>
  <si>
    <t>伊川县_410329000000</t>
  </si>
  <si>
    <t>嵩县_410325000000</t>
  </si>
  <si>
    <t>新安县_410323000000</t>
  </si>
  <si>
    <t>孟津县_410322000000</t>
  </si>
  <si>
    <t>市辖区_410301000000</t>
  </si>
  <si>
    <t>西工区_410303000000</t>
  </si>
  <si>
    <t>瀍河回族区(**)_410304000000</t>
  </si>
  <si>
    <t>吉利区_410306000000</t>
  </si>
  <si>
    <t>宜阳县_410327000000</t>
  </si>
  <si>
    <t>偃师市_410381000000</t>
  </si>
  <si>
    <t>栾川县_410324000000</t>
  </si>
  <si>
    <t>洛龙区(**)_410311000000</t>
  </si>
  <si>
    <t>涧西区_410305000000</t>
  </si>
  <si>
    <t>洛宁县_410328000000</t>
  </si>
  <si>
    <t>市辖区_410401000000</t>
  </si>
  <si>
    <t>卫东区_410403000000</t>
  </si>
  <si>
    <t>石龙区_410404000000</t>
  </si>
  <si>
    <t>宝丰县_410421000000</t>
  </si>
  <si>
    <t>汝州市_410482000000</t>
  </si>
  <si>
    <t>鲁山县_410423000000</t>
  </si>
  <si>
    <t>湛河区_410411000000</t>
  </si>
  <si>
    <t>新华区_410402000000</t>
  </si>
  <si>
    <t>舞钢市_410481000000</t>
  </si>
  <si>
    <t>叶县_410422000000</t>
  </si>
  <si>
    <t>郏县_410425000000</t>
  </si>
  <si>
    <t>市辖区_410501000000</t>
  </si>
  <si>
    <t>北关区_410503000000</t>
  </si>
  <si>
    <t>殷都区_410505000000</t>
  </si>
  <si>
    <t>林州市_410581000000</t>
  </si>
  <si>
    <t>滑县_410526000000</t>
  </si>
  <si>
    <t>龙安区_410506000000</t>
  </si>
  <si>
    <t>文峰区_410502000000</t>
  </si>
  <si>
    <t>内黄县_410527000000</t>
  </si>
  <si>
    <t>安阳县_410522000000</t>
  </si>
  <si>
    <t>汤阴县_410523000000</t>
  </si>
  <si>
    <t>山城区_410603000000</t>
  </si>
  <si>
    <t>淇滨区_410611000000</t>
  </si>
  <si>
    <t>淇县_410622000000</t>
  </si>
  <si>
    <t>鹤山区_410602000000</t>
  </si>
  <si>
    <t>浚县_410621000000</t>
  </si>
  <si>
    <t>市辖区_410601000000</t>
  </si>
  <si>
    <t>凤泉区_410704000000</t>
  </si>
  <si>
    <t>获嘉县_410724000000</t>
  </si>
  <si>
    <t>封丘县_410727000000</t>
  </si>
  <si>
    <t>新乡县_410721000000</t>
  </si>
  <si>
    <t>卫辉市_410781000000</t>
  </si>
  <si>
    <t>牧野区_410711000000</t>
  </si>
  <si>
    <t>辉县市_410782000000</t>
  </si>
  <si>
    <t>红旗区_410702000000</t>
  </si>
  <si>
    <t>长垣县_410728000000</t>
  </si>
  <si>
    <t>延津县_410726000000</t>
  </si>
  <si>
    <t>原阳县_410725000000</t>
  </si>
  <si>
    <t>市辖区_410701000000</t>
  </si>
  <si>
    <t>卫滨区_410703000000</t>
  </si>
  <si>
    <t>市辖区_410801000000</t>
  </si>
  <si>
    <t>马村区_410804000000</t>
  </si>
  <si>
    <t>博爱县_410822000000</t>
  </si>
  <si>
    <t>济源市_410881000000</t>
  </si>
  <si>
    <t>孟州市_410883000000</t>
  </si>
  <si>
    <t>沁阳市_410882000000</t>
  </si>
  <si>
    <t>温县_410825000000</t>
  </si>
  <si>
    <t>修武县_410821000000</t>
  </si>
  <si>
    <t>山阳区_410811000000</t>
  </si>
  <si>
    <t>中站区_410803000000</t>
  </si>
  <si>
    <t>解放区_410802000000</t>
  </si>
  <si>
    <t>武陟县_410823000000</t>
  </si>
  <si>
    <t>濮阳县_410928000000</t>
  </si>
  <si>
    <t>南乐县_410923000000</t>
  </si>
  <si>
    <t>华龙区_410902000000</t>
  </si>
  <si>
    <t>市辖区_410901000000</t>
  </si>
  <si>
    <t>范县_410926000000</t>
  </si>
  <si>
    <t>台前县_410927000000</t>
  </si>
  <si>
    <t>清丰县_410922000000</t>
  </si>
  <si>
    <t>魏都区_411002000000</t>
  </si>
  <si>
    <t>长葛市_411082000000</t>
  </si>
  <si>
    <t>市辖区_411001000000</t>
  </si>
  <si>
    <t>鄢陵县_411024000000</t>
  </si>
  <si>
    <t>许昌县_411023000000</t>
  </si>
  <si>
    <t>襄城县_411025000000</t>
  </si>
  <si>
    <t>禹州市_411081000000</t>
  </si>
  <si>
    <t>市辖区_411101000000</t>
  </si>
  <si>
    <t>郾城区_411103000000</t>
  </si>
  <si>
    <t>召陵区_411104000000</t>
  </si>
  <si>
    <t>临颍县_411122000000</t>
  </si>
  <si>
    <t>源汇区_411102000000</t>
  </si>
  <si>
    <t>舞阳县_411121000000</t>
  </si>
  <si>
    <t>义马市_411281000000</t>
  </si>
  <si>
    <t>灵宝市_411282000000</t>
  </si>
  <si>
    <t>卢氏县_411224000000</t>
  </si>
  <si>
    <t>渑池县_411221000000</t>
  </si>
  <si>
    <t>湖滨区_411202000000</t>
  </si>
  <si>
    <t>市辖区_411201000000</t>
  </si>
  <si>
    <t>陕县_411222000000</t>
  </si>
  <si>
    <t>方城县_411322000000</t>
  </si>
  <si>
    <t>西峡县_411323000000</t>
  </si>
  <si>
    <t>内乡县_411325000000</t>
  </si>
  <si>
    <t>淅川县_411326000000</t>
  </si>
  <si>
    <t>唐河县_411328000000</t>
  </si>
  <si>
    <t>新野县_411329000000</t>
  </si>
  <si>
    <t>卧龙区_411303000000</t>
  </si>
  <si>
    <t>宛城区_411302000000</t>
  </si>
  <si>
    <t>桐柏县_411330000000</t>
  </si>
  <si>
    <t>社旗县_411327000000</t>
  </si>
  <si>
    <t>镇平县_411324000000</t>
  </si>
  <si>
    <t>南召县_411321000000</t>
  </si>
  <si>
    <t>邓州市_411381000000</t>
  </si>
  <si>
    <t>市辖区_411301000000</t>
  </si>
  <si>
    <t>梁园区_411402000000</t>
  </si>
  <si>
    <t>民权县_411421000000</t>
  </si>
  <si>
    <t>睢县_411422000000</t>
  </si>
  <si>
    <t>柘城县_411424000000</t>
  </si>
  <si>
    <t>虞城县_411425000000</t>
  </si>
  <si>
    <t>永城市_411481000000</t>
  </si>
  <si>
    <t>睢阳区_411403000000</t>
  </si>
  <si>
    <t>宁陵县_411423000000</t>
  </si>
  <si>
    <t>夏邑县_411426000000</t>
  </si>
  <si>
    <t>市辖区_411401000000</t>
  </si>
  <si>
    <t>固始县_411525000000</t>
  </si>
  <si>
    <t>新县_411523000000</t>
  </si>
  <si>
    <t>光山县_411522000000</t>
  </si>
  <si>
    <t>平桥区_411503000000</t>
  </si>
  <si>
    <t>浉河区_411502000000</t>
  </si>
  <si>
    <t>商城县_411524000000</t>
  </si>
  <si>
    <t>潢川县_411526000000</t>
  </si>
  <si>
    <t>息县_411528000000</t>
  </si>
  <si>
    <t>市辖区_411501000000</t>
  </si>
  <si>
    <t>罗山县_411521000000</t>
  </si>
  <si>
    <t>淮滨县_411527000000</t>
  </si>
  <si>
    <t>鹿邑县_411628000000</t>
  </si>
  <si>
    <t>项城市_411681000000</t>
  </si>
  <si>
    <t>太康县_411627000000</t>
  </si>
  <si>
    <t>淮阳县_411626000000</t>
  </si>
  <si>
    <t>沈丘县_411624000000</t>
  </si>
  <si>
    <t>商水县_411623000000</t>
  </si>
  <si>
    <t>扶沟县_411621000000</t>
  </si>
  <si>
    <t>川汇区_411602000000</t>
  </si>
  <si>
    <t>市辖区_411601000000</t>
  </si>
  <si>
    <t>郸城县_411625000000</t>
  </si>
  <si>
    <t>西华县_411622000000</t>
  </si>
  <si>
    <t>遂平县_411728000000</t>
  </si>
  <si>
    <t>泌阳县_411726000000</t>
  </si>
  <si>
    <t>正阳县_411724000000</t>
  </si>
  <si>
    <t>平舆县_411723000000</t>
  </si>
  <si>
    <t>西平县_411721000000</t>
  </si>
  <si>
    <t>新蔡县_411729000000</t>
  </si>
  <si>
    <t>市辖区_411701000000</t>
  </si>
  <si>
    <t>驿城区_411702000000</t>
  </si>
  <si>
    <t>上蔡县_411722000000</t>
  </si>
  <si>
    <t>确山县_411725000000</t>
  </si>
  <si>
    <t>汝南县_411727000000</t>
  </si>
  <si>
    <t>江岸区_420102000000</t>
  </si>
  <si>
    <t>汉阳区_420105000000</t>
  </si>
  <si>
    <t>新洲区_420117000000</t>
  </si>
  <si>
    <t>黄陂区_420116000000</t>
  </si>
  <si>
    <t>江夏区_420115000000</t>
  </si>
  <si>
    <t>蔡甸区_420114000000</t>
  </si>
  <si>
    <t>汉南区_420113000000</t>
  </si>
  <si>
    <t>东西湖区_420112000000</t>
  </si>
  <si>
    <t>洪山区_420111000000</t>
  </si>
  <si>
    <t>市辖区_420101000000</t>
  </si>
  <si>
    <t>江汉区_420103000000</t>
  </si>
  <si>
    <t>硚口区_420104000000</t>
  </si>
  <si>
    <t>武昌区_420106000000</t>
  </si>
  <si>
    <t>青山区_420107000000</t>
  </si>
  <si>
    <t>阳新县_420222000000</t>
  </si>
  <si>
    <t>铁山区_420205000000</t>
  </si>
  <si>
    <t>下陆区_420204000000</t>
  </si>
  <si>
    <t>西塞山区_420203000000</t>
  </si>
  <si>
    <t>黄石港区_420202000000</t>
  </si>
  <si>
    <t>市辖区_420201000000</t>
  </si>
  <si>
    <t>大冶市_420281000000</t>
  </si>
  <si>
    <t>市辖区_420301000000</t>
  </si>
  <si>
    <t>丹江口市_420381000000</t>
  </si>
  <si>
    <t>房县_420325000000</t>
  </si>
  <si>
    <t>竹溪县_420324000000</t>
  </si>
  <si>
    <t>竹山县_420323000000</t>
  </si>
  <si>
    <t>郧西县_420322000000</t>
  </si>
  <si>
    <t>郧县_420321000000</t>
  </si>
  <si>
    <t>张湾区_420303000000</t>
  </si>
  <si>
    <t>茅箭区_420302000000</t>
  </si>
  <si>
    <t>市辖区_420501000000</t>
  </si>
  <si>
    <t>西陵区_420502000000</t>
  </si>
  <si>
    <t>伍家岗区_420503000000</t>
  </si>
  <si>
    <t>点军区_420504000000</t>
  </si>
  <si>
    <t>猇亭区_420505000000</t>
  </si>
  <si>
    <t>宜都市_420581000000</t>
  </si>
  <si>
    <t>当阳市_420582000000</t>
  </si>
  <si>
    <t>长阳土家族自治县_420528000000</t>
  </si>
  <si>
    <t>枝江市_420583000000</t>
  </si>
  <si>
    <t>秭归县_420527000000</t>
  </si>
  <si>
    <t>兴山县_420526000000</t>
  </si>
  <si>
    <t>远安县_420525000000</t>
  </si>
  <si>
    <t>夷陵区_420506000000</t>
  </si>
  <si>
    <t>五峰土家族自治县_420529000000</t>
  </si>
  <si>
    <t>市辖区_420601000000</t>
  </si>
  <si>
    <t>襄城区_420602000000</t>
  </si>
  <si>
    <t>樊城区_420606000000</t>
  </si>
  <si>
    <t>襄阳区_420607000000</t>
  </si>
  <si>
    <t>南漳县_420624000000</t>
  </si>
  <si>
    <t>谷城县_420625000000</t>
  </si>
  <si>
    <t>保康县_420626000000</t>
  </si>
  <si>
    <t>老河口市_420682000000</t>
  </si>
  <si>
    <t>枣阳市_420683000000</t>
  </si>
  <si>
    <t>宜城市_420684000000</t>
  </si>
  <si>
    <t>市辖区_420701000000</t>
  </si>
  <si>
    <t>鄂城区_420704000000</t>
  </si>
  <si>
    <t>华容区_420703000000</t>
  </si>
  <si>
    <t>梁子湖区_420702000000</t>
  </si>
  <si>
    <t>沙洋县_420822000000</t>
  </si>
  <si>
    <t>钟祥市_420881000000</t>
  </si>
  <si>
    <t>京山县_420821000000</t>
  </si>
  <si>
    <t>掇刀区_420804000000</t>
  </si>
  <si>
    <t>东宝区_420802000000</t>
  </si>
  <si>
    <t>市辖区_420801000000</t>
  </si>
  <si>
    <t>孝南区_420902000000</t>
  </si>
  <si>
    <t>孝昌县_420921000000</t>
  </si>
  <si>
    <t>大悟县_420922000000</t>
  </si>
  <si>
    <t>云梦县_420923000000</t>
  </si>
  <si>
    <t>市辖区_420901000000</t>
  </si>
  <si>
    <t>应城市_420981000000</t>
  </si>
  <si>
    <t>安陆市_420982000000</t>
  </si>
  <si>
    <t>汉川市_420984000000</t>
  </si>
  <si>
    <t>监利县_421023000000</t>
  </si>
  <si>
    <t>公安县_421022000000</t>
  </si>
  <si>
    <t>荆州区_421003000000</t>
  </si>
  <si>
    <t>沙市区_421002000000</t>
  </si>
  <si>
    <t>松滋市_421087000000</t>
  </si>
  <si>
    <t>洪湖市_421083000000</t>
  </si>
  <si>
    <t>江陵县_421024000000</t>
  </si>
  <si>
    <t>市辖区_421001000000</t>
  </si>
  <si>
    <t>石首市_421081000000</t>
  </si>
  <si>
    <t>黄梅县_421127000000</t>
  </si>
  <si>
    <t>团风县_421121000000</t>
  </si>
  <si>
    <t>英山县_421124000000</t>
  </si>
  <si>
    <t>武穴市_421182000000</t>
  </si>
  <si>
    <t>麻城市_421181000000</t>
  </si>
  <si>
    <t>蕲春县_421126000000</t>
  </si>
  <si>
    <t>浠水县_421125000000</t>
  </si>
  <si>
    <t>罗田县_421123000000</t>
  </si>
  <si>
    <t>红安县_421122000000</t>
  </si>
  <si>
    <t>黄州区_421102000000</t>
  </si>
  <si>
    <t>市辖区_421101000000</t>
  </si>
  <si>
    <t>通城县_421222000000</t>
  </si>
  <si>
    <t>咸安区_421202000000</t>
  </si>
  <si>
    <t>通山县_421224000000</t>
  </si>
  <si>
    <t>赤壁市_421281000000</t>
  </si>
  <si>
    <t>崇阳县_421223000000</t>
  </si>
  <si>
    <t>市辖区_421201000000</t>
  </si>
  <si>
    <t>嘉鱼县_421221000000</t>
  </si>
  <si>
    <t>曾都区_421302000000</t>
  </si>
  <si>
    <t>市辖区_421301000000</t>
  </si>
  <si>
    <t>广水市_421381000000</t>
  </si>
  <si>
    <t>恩施市_422801000000</t>
  </si>
  <si>
    <t>宣恩县_422825000000</t>
  </si>
  <si>
    <t>利川市_422802000000</t>
  </si>
  <si>
    <t>来凤县_422827000000</t>
  </si>
  <si>
    <t>咸丰县_422826000000</t>
  </si>
  <si>
    <t>巴东县_422823000000</t>
  </si>
  <si>
    <t>鹤峰县_422828000000</t>
  </si>
  <si>
    <t>建始县_422822000000</t>
  </si>
  <si>
    <t>仙桃市_429004000000</t>
  </si>
  <si>
    <t>潜江市_429005000000</t>
  </si>
  <si>
    <t>天门市_429006000000</t>
  </si>
  <si>
    <t>神农架林区_429021000000</t>
  </si>
  <si>
    <t>市辖区_430101000000</t>
  </si>
  <si>
    <t>天心区_430103000000</t>
  </si>
  <si>
    <t>岳麓区_430104000000</t>
  </si>
  <si>
    <t>雨花区_430111000000</t>
  </si>
  <si>
    <t>望城县_430122000000</t>
  </si>
  <si>
    <t>宁乡县_430124000000</t>
  </si>
  <si>
    <t>浏阳市_430181000000</t>
  </si>
  <si>
    <t>芙蓉区_430102000000</t>
  </si>
  <si>
    <t>开福区_430105000000</t>
  </si>
  <si>
    <t>长沙县_430121000000</t>
  </si>
  <si>
    <t>市辖区_430201000000</t>
  </si>
  <si>
    <t>荷塘区_430202000000</t>
  </si>
  <si>
    <t>石峰区_430204000000</t>
  </si>
  <si>
    <t>天元区_430211000000</t>
  </si>
  <si>
    <t>茶陵县_430224000000</t>
  </si>
  <si>
    <t>炎陵县_430225000000</t>
  </si>
  <si>
    <t>醴陵市_430281000000</t>
  </si>
  <si>
    <t>芦淞区_430203000000</t>
  </si>
  <si>
    <t>株洲县_430221000000</t>
  </si>
  <si>
    <t>攸县_430223000000</t>
  </si>
  <si>
    <t>市辖区_430301000000</t>
  </si>
  <si>
    <t>雨湖区_430302000000</t>
  </si>
  <si>
    <t>韶山市_430382000000</t>
  </si>
  <si>
    <t>湘乡市_430381000000</t>
  </si>
  <si>
    <t>岳塘区_430304000000</t>
  </si>
  <si>
    <t>湘潭县_430321000000</t>
  </si>
  <si>
    <t>市辖区_430401000000</t>
  </si>
  <si>
    <t>雁峰区_430406000000</t>
  </si>
  <si>
    <t>石鼓区_430407000000</t>
  </si>
  <si>
    <t>南岳区_430412000000</t>
  </si>
  <si>
    <t>衡阳县_430421000000</t>
  </si>
  <si>
    <t>衡山县_430423000000</t>
  </si>
  <si>
    <t>祁东县_430426000000</t>
  </si>
  <si>
    <t>耒阳市_430481000000</t>
  </si>
  <si>
    <t>常宁市_430482000000</t>
  </si>
  <si>
    <t>珠晖区_430405000000</t>
  </si>
  <si>
    <t>蒸湘区_430408000000</t>
  </si>
  <si>
    <t>衡南县_430422000000</t>
  </si>
  <si>
    <t>衡东县_430424000000</t>
  </si>
  <si>
    <t>市辖区_430501000000</t>
  </si>
  <si>
    <t>双清区_430502000000</t>
  </si>
  <si>
    <t>北塔区_430511000000</t>
  </si>
  <si>
    <t>邵东县_430521000000</t>
  </si>
  <si>
    <t>邵阳县_430523000000</t>
  </si>
  <si>
    <t>隆回县_430524000000</t>
  </si>
  <si>
    <t>武冈市_430581000000</t>
  </si>
  <si>
    <t>大祥区_430503000000</t>
  </si>
  <si>
    <t>新邵县_430522000000</t>
  </si>
  <si>
    <t>洞口县_430525000000</t>
  </si>
  <si>
    <t>新宁县_430528000000</t>
  </si>
  <si>
    <t>城步苗族自治县_430529000000</t>
  </si>
  <si>
    <t>绥宁县_430527000000</t>
  </si>
  <si>
    <t>云溪区_430603000000</t>
  </si>
  <si>
    <t>华容县_430623000000</t>
  </si>
  <si>
    <t>汨罗市_430681000000</t>
  </si>
  <si>
    <t>市辖区_430601000000</t>
  </si>
  <si>
    <t>临湘市_430682000000</t>
  </si>
  <si>
    <t>君山区_430611000000</t>
  </si>
  <si>
    <t>岳阳县_430621000000</t>
  </si>
  <si>
    <t>湘阴县_430624000000</t>
  </si>
  <si>
    <t>平江县_430626000000</t>
  </si>
  <si>
    <t>岳阳楼区_430602000000</t>
  </si>
  <si>
    <t>市辖区_430701000000</t>
  </si>
  <si>
    <t>安乡县_430721000000</t>
  </si>
  <si>
    <t>临澧县_430724000000</t>
  </si>
  <si>
    <t>津市市_430781000000</t>
  </si>
  <si>
    <t>石门县_430726000000</t>
  </si>
  <si>
    <t>鼎城区_430703000000</t>
  </si>
  <si>
    <t>汉寿县_430722000000</t>
  </si>
  <si>
    <t>澧县_430723000000</t>
  </si>
  <si>
    <t>桃源县_430725000000</t>
  </si>
  <si>
    <t>武陵区_430702000000</t>
  </si>
  <si>
    <t>市辖区_430801000000</t>
  </si>
  <si>
    <t>永定区_430802000000</t>
  </si>
  <si>
    <t>桑植县_430822000000</t>
  </si>
  <si>
    <t>慈利县_430821000000</t>
  </si>
  <si>
    <t>武陵源区_430811000000</t>
  </si>
  <si>
    <t>安化县_430923000000</t>
  </si>
  <si>
    <t>沅江市_430981000000</t>
  </si>
  <si>
    <t>市辖区_430901000000</t>
  </si>
  <si>
    <t>资阳区_430902000000</t>
  </si>
  <si>
    <t>赫山区_430903000000</t>
  </si>
  <si>
    <t>南县_430921000000</t>
  </si>
  <si>
    <t>桃江县_430922000000</t>
  </si>
  <si>
    <t>市辖区_431001000000</t>
  </si>
  <si>
    <t>北湖区_431002000000</t>
  </si>
  <si>
    <t>资兴市_431081000000</t>
  </si>
  <si>
    <t>安仁县_431028000000</t>
  </si>
  <si>
    <t>桂东县_431027000000</t>
  </si>
  <si>
    <t>汝城县_431026000000</t>
  </si>
  <si>
    <t>临武县_431025000000</t>
  </si>
  <si>
    <t>嘉禾县_431024000000</t>
  </si>
  <si>
    <t>永兴县_431023000000</t>
  </si>
  <si>
    <t>宜章县_431022000000</t>
  </si>
  <si>
    <t>桂阳县_431021000000</t>
  </si>
  <si>
    <t>苏仙区_431003000000</t>
  </si>
  <si>
    <t>市辖区_431101000000</t>
  </si>
  <si>
    <t>新田县_431128000000</t>
  </si>
  <si>
    <t>蓝山县_431127000000</t>
  </si>
  <si>
    <t>宁远县_431126000000</t>
  </si>
  <si>
    <t>江永县_431125000000</t>
  </si>
  <si>
    <t>江华瑶族自治县_431129000000</t>
  </si>
  <si>
    <t>双牌县_431123000000</t>
  </si>
  <si>
    <t>东安县_431122000000</t>
  </si>
  <si>
    <t>祁阳县_431121000000</t>
  </si>
  <si>
    <t>冷水滩区_431103000000</t>
  </si>
  <si>
    <t>零陵区_431102000000</t>
  </si>
  <si>
    <t>道县_431124000000</t>
  </si>
  <si>
    <t>市辖区_431201000000</t>
  </si>
  <si>
    <t>鹤城区_431202000000</t>
  </si>
  <si>
    <t>洪江市_431281000000</t>
  </si>
  <si>
    <t>通道侗族自治县_431230000000</t>
  </si>
  <si>
    <t>靖州苗族侗族自治县_431229000000</t>
  </si>
  <si>
    <t>芷江侗族自治县_431228000000</t>
  </si>
  <si>
    <t>新晃侗族自治县_431227000000</t>
  </si>
  <si>
    <t>麻阳苗族自治县_431226000000</t>
  </si>
  <si>
    <t>会同县_431225000000</t>
  </si>
  <si>
    <t>溆浦县_431224000000</t>
  </si>
  <si>
    <t>辰溪县_431223000000</t>
  </si>
  <si>
    <t>沅陵县_431222000000</t>
  </si>
  <si>
    <t>中方县_431221000000</t>
  </si>
  <si>
    <t>双峰县_431321000000</t>
  </si>
  <si>
    <t>新化县_431322000000</t>
  </si>
  <si>
    <t>冷水江市_431381000000</t>
  </si>
  <si>
    <t>涟源市_431382000000</t>
  </si>
  <si>
    <t>市辖区_431301000000</t>
  </si>
  <si>
    <t>娄星区_431302000000</t>
  </si>
  <si>
    <t>吉首市_433101000000</t>
  </si>
  <si>
    <t>泸溪县_433122000000</t>
  </si>
  <si>
    <t>龙山县_433130000000</t>
  </si>
  <si>
    <t>花垣县_433124000000</t>
  </si>
  <si>
    <t>保靖县_433125000000</t>
  </si>
  <si>
    <t>古丈县_433126000000</t>
  </si>
  <si>
    <t>永顺县_433127000000</t>
  </si>
  <si>
    <t>凤凰县_433123000000</t>
  </si>
  <si>
    <t>花都区_440114000000</t>
  </si>
  <si>
    <t>天河区_440106000000</t>
  </si>
  <si>
    <t>市辖区_440101000000</t>
  </si>
  <si>
    <t>越秀区_440104000000</t>
  </si>
  <si>
    <t>海珠区_440105000000</t>
  </si>
  <si>
    <t>荔湾区_440103000000</t>
  </si>
  <si>
    <t>增城市_440183000000</t>
  </si>
  <si>
    <t>萝岗区_440116000000</t>
  </si>
  <si>
    <t>南沙区_440115000000</t>
  </si>
  <si>
    <t>番禺区_440113000000</t>
  </si>
  <si>
    <t>黄埔区_440112000000</t>
  </si>
  <si>
    <t>白云区_440111000000</t>
  </si>
  <si>
    <t>从化市_440184000000</t>
  </si>
  <si>
    <t>乐昌市_440281000000</t>
  </si>
  <si>
    <t>曲江区_440205000000</t>
  </si>
  <si>
    <t>南雄市_440282000000</t>
  </si>
  <si>
    <t>新丰县_440233000000</t>
  </si>
  <si>
    <t>乳源瑶族自治县_440232000000</t>
  </si>
  <si>
    <t>仁化县_440224000000</t>
  </si>
  <si>
    <t>始兴县_440222000000</t>
  </si>
  <si>
    <t>浈江区_440204000000</t>
  </si>
  <si>
    <t>武江区_440203000000</t>
  </si>
  <si>
    <t>翁源县_440229000000</t>
  </si>
  <si>
    <t>市辖区_440201000000</t>
  </si>
  <si>
    <t>罗湖区_440303000000</t>
  </si>
  <si>
    <t>南山区_440305000000</t>
  </si>
  <si>
    <t>龙岗区_440307000000</t>
  </si>
  <si>
    <t>市辖区_440301000000</t>
  </si>
  <si>
    <t>宝安区_440306000000</t>
  </si>
  <si>
    <t>福田区_440304000000</t>
  </si>
  <si>
    <t>盐田区_440308000000</t>
  </si>
  <si>
    <t>市辖区_440401000000</t>
  </si>
  <si>
    <t>金湾区_440404000000</t>
  </si>
  <si>
    <t>斗门区_440403000000</t>
  </si>
  <si>
    <t>香洲区_440402000000</t>
  </si>
  <si>
    <t>潮南区_440514000000</t>
  </si>
  <si>
    <t>金平区_440511000000</t>
  </si>
  <si>
    <t>市辖区_440501000000</t>
  </si>
  <si>
    <t>龙湖区_440507000000</t>
  </si>
  <si>
    <t>濠江区_440512000000</t>
  </si>
  <si>
    <t>澄海区_440515000000</t>
  </si>
  <si>
    <t>南澳县_440523000000</t>
  </si>
  <si>
    <t>潮阳区_440513000000</t>
  </si>
  <si>
    <t>顺德区_440606000000</t>
  </si>
  <si>
    <t>南海区_440605000000</t>
  </si>
  <si>
    <t>高明区_440608000000</t>
  </si>
  <si>
    <t>三水区_440607000000</t>
  </si>
  <si>
    <t>市辖区_440601000000</t>
  </si>
  <si>
    <t>禅城区_440604000000</t>
  </si>
  <si>
    <t>开平市_440783000000</t>
  </si>
  <si>
    <t>恩平市_440785000000</t>
  </si>
  <si>
    <t>市辖区_440701000000</t>
  </si>
  <si>
    <t>新会区_440705000000</t>
  </si>
  <si>
    <t>鹤山市_440784000000</t>
  </si>
  <si>
    <t>蓬江区_440703000000</t>
  </si>
  <si>
    <t>江海区_440704000000</t>
  </si>
  <si>
    <t>台山市_440781000000</t>
  </si>
  <si>
    <t>廉江市_440881000000</t>
  </si>
  <si>
    <t>遂溪县_440823000000</t>
  </si>
  <si>
    <t>麻章区_440811000000</t>
  </si>
  <si>
    <t>霞山区_440803000000</t>
  </si>
  <si>
    <t>雷州市_440882000000</t>
  </si>
  <si>
    <t>吴川市_440883000000</t>
  </si>
  <si>
    <t>市辖区_440801000000</t>
  </si>
  <si>
    <t>坡头区_440804000000</t>
  </si>
  <si>
    <t>徐闻县_440825000000</t>
  </si>
  <si>
    <t>赤坎区_440802000000</t>
  </si>
  <si>
    <t>茂南区_440902000000</t>
  </si>
  <si>
    <t>茂港区_440903000000</t>
  </si>
  <si>
    <t>高州市_440981000000</t>
  </si>
  <si>
    <t>化州市_440982000000</t>
  </si>
  <si>
    <t>市辖区_440901000000</t>
  </si>
  <si>
    <t>电白县_440923000000</t>
  </si>
  <si>
    <t>信宜市_440983000000</t>
  </si>
  <si>
    <t>怀集县_441224000000</t>
  </si>
  <si>
    <t>四会市_441284000000</t>
  </si>
  <si>
    <t>广宁县_441223000000</t>
  </si>
  <si>
    <t>封开县_441225000000</t>
  </si>
  <si>
    <t>高要市_441283000000</t>
  </si>
  <si>
    <t>端州区_441202000000</t>
  </si>
  <si>
    <t>鼎湖区_441203000000</t>
  </si>
  <si>
    <t>市辖区_441201000000</t>
  </si>
  <si>
    <t>德庆县_441226000000</t>
  </si>
  <si>
    <t>龙门县_441324000000</t>
  </si>
  <si>
    <t>惠东县_441323000000</t>
  </si>
  <si>
    <t>惠阳区_441303000000</t>
  </si>
  <si>
    <t>惠城区_441302000000</t>
  </si>
  <si>
    <t>仲恺高新技术产业开发区_441341000000</t>
  </si>
  <si>
    <t>大亚湾经济开发区_441340000000</t>
  </si>
  <si>
    <t>博罗县_441322000000</t>
  </si>
  <si>
    <t>市辖区_441301000000</t>
  </si>
  <si>
    <t>梅县_441421000000</t>
  </si>
  <si>
    <t>五华县_441424000000</t>
  </si>
  <si>
    <t>蕉岭县_441427000000</t>
  </si>
  <si>
    <t>市辖区_441401000000</t>
  </si>
  <si>
    <t>梅江区_441402000000</t>
  </si>
  <si>
    <t>大埔县_441422000000</t>
  </si>
  <si>
    <t>兴宁市_441481000000</t>
  </si>
  <si>
    <t>平远县_441426000000</t>
  </si>
  <si>
    <t>丰顺县_441423000000</t>
  </si>
  <si>
    <t>市辖区_441501000000</t>
  </si>
  <si>
    <t>陆河县_441523000000</t>
  </si>
  <si>
    <t>城县_441502000000</t>
  </si>
  <si>
    <t>海丰县_441521000000</t>
  </si>
  <si>
    <t>陆丰市_441581000000</t>
  </si>
  <si>
    <t>源城区_441602000000</t>
  </si>
  <si>
    <t>连平县_441623000000</t>
  </si>
  <si>
    <t>和平县_441624000000</t>
  </si>
  <si>
    <t>紫金县_441621000000</t>
  </si>
  <si>
    <t>东源县_441625000000</t>
  </si>
  <si>
    <t>龙川县_441622000000</t>
  </si>
  <si>
    <t>市辖区_441601000000</t>
  </si>
  <si>
    <t>江城区_441702000000</t>
  </si>
  <si>
    <t>阳东县_441723000000</t>
  </si>
  <si>
    <t>阳春市_441781000000</t>
  </si>
  <si>
    <t>市辖区_441701000000</t>
  </si>
  <si>
    <t>阳西县_441721000000</t>
  </si>
  <si>
    <t>清新县_441827000000</t>
  </si>
  <si>
    <t>英德市_441881000000</t>
  </si>
  <si>
    <t>连州市_441882000000</t>
  </si>
  <si>
    <t>清城区_441802000000</t>
  </si>
  <si>
    <t>阳山县_441823000000</t>
  </si>
  <si>
    <t>市辖区_441801000000</t>
  </si>
  <si>
    <t>佛冈县_441821000000</t>
  </si>
  <si>
    <t>连山壮族瑶族自治县_441825000000</t>
  </si>
  <si>
    <t>连南瑶族自治县_441826000000</t>
  </si>
  <si>
    <t>市辖区_441901000000</t>
  </si>
  <si>
    <t>市辖区_442001000000</t>
  </si>
  <si>
    <t>市辖区_445101000000</t>
  </si>
  <si>
    <t>饶平县_445122000000</t>
  </si>
  <si>
    <t>潮安县_445121000000</t>
  </si>
  <si>
    <t>湘桥区_445102000000</t>
  </si>
  <si>
    <t>普宁市_445281000000</t>
  </si>
  <si>
    <t>揭西县_445222000000</t>
  </si>
  <si>
    <t>揭东县_445221000000</t>
  </si>
  <si>
    <t>榕城区_445202000000</t>
  </si>
  <si>
    <t>市辖区_445201000000</t>
  </si>
  <si>
    <t>惠来县_445224000000</t>
  </si>
  <si>
    <t>云城区_445302000000</t>
  </si>
  <si>
    <t>新兴县_445321000000</t>
  </si>
  <si>
    <t>郁南县_445322000000</t>
  </si>
  <si>
    <t>云安县_445323000000</t>
  </si>
  <si>
    <t>罗定市_445381000000</t>
  </si>
  <si>
    <t>市辖区_445301000000</t>
  </si>
  <si>
    <t>市辖区_450101000000</t>
  </si>
  <si>
    <t>兴宁区_450102000000</t>
  </si>
  <si>
    <t>青秀区_450103000000</t>
  </si>
  <si>
    <t>江南区_450105000000</t>
  </si>
  <si>
    <t>西乡塘区_450107000000</t>
  </si>
  <si>
    <t>良庆区_450108000000</t>
  </si>
  <si>
    <t>横县_450127000000</t>
  </si>
  <si>
    <t>武鸣县_450122000000</t>
  </si>
  <si>
    <t>隆安县_450123000000</t>
  </si>
  <si>
    <t>马山县_450124000000</t>
  </si>
  <si>
    <t>上林县_450125000000</t>
  </si>
  <si>
    <t>宾阳县_450126000000</t>
  </si>
  <si>
    <t>邕宁区_450109000000</t>
  </si>
  <si>
    <t>柳南区_450204000000</t>
  </si>
  <si>
    <t>柳北区_450205000000</t>
  </si>
  <si>
    <t>柳江县_450221000000</t>
  </si>
  <si>
    <t>柳城县_450222000000</t>
  </si>
  <si>
    <t>融安县_450224000000</t>
  </si>
  <si>
    <t>融水苗族自治县_450225000000</t>
  </si>
  <si>
    <t>鹿寨县_450223000000</t>
  </si>
  <si>
    <t>三江侗族自治县_450226000000</t>
  </si>
  <si>
    <t>市辖区_450201000000</t>
  </si>
  <si>
    <t>城中区_450202000000</t>
  </si>
  <si>
    <t>鱼峰区_450203000000</t>
  </si>
  <si>
    <t>灵川县_450323000000</t>
  </si>
  <si>
    <t>永福县_450326000000</t>
  </si>
  <si>
    <t>恭城瑶族自治县_450332000000</t>
  </si>
  <si>
    <t>平乐县_450330000000</t>
  </si>
  <si>
    <t>龙胜各族自治县_450328000000</t>
  </si>
  <si>
    <t>灌阳县_450327000000</t>
  </si>
  <si>
    <t>兴安县_450325000000</t>
  </si>
  <si>
    <t>全州县_450324000000</t>
  </si>
  <si>
    <t>雁山区_450311000000</t>
  </si>
  <si>
    <t>叠彩区_450303000000</t>
  </si>
  <si>
    <t>临桂县_450322000000</t>
  </si>
  <si>
    <t>阳朔县_450321000000</t>
  </si>
  <si>
    <t>七星区_450305000000</t>
  </si>
  <si>
    <t>象山区_450304000000</t>
  </si>
  <si>
    <t>秀峰区_450302000000</t>
  </si>
  <si>
    <t>市辖区_450301000000</t>
  </si>
  <si>
    <t>荔蒲县_450331000000</t>
  </si>
  <si>
    <t>资源县_450329000000</t>
  </si>
  <si>
    <t>市辖区_450401000000</t>
  </si>
  <si>
    <t>长洲区_450405000000</t>
  </si>
  <si>
    <t>蒙山县_450423000000</t>
  </si>
  <si>
    <t>岑溪市_450481000000</t>
  </si>
  <si>
    <t>藤县_450422000000</t>
  </si>
  <si>
    <t>苍梧县_450421000000</t>
  </si>
  <si>
    <t>蝶山区_450404000000</t>
  </si>
  <si>
    <t>万秀区_450403000000</t>
  </si>
  <si>
    <t>银海区_450503000000</t>
  </si>
  <si>
    <t>合浦县_450521000000</t>
  </si>
  <si>
    <t>市辖区_450501000000</t>
  </si>
  <si>
    <t>铁山港区_450512000000</t>
  </si>
  <si>
    <t>海城区_450502000000</t>
  </si>
  <si>
    <t>防城区_450603000000</t>
  </si>
  <si>
    <t>上思县_450621000000</t>
  </si>
  <si>
    <t>港口区_450602000000</t>
  </si>
  <si>
    <t>东兴市_450681000000</t>
  </si>
  <si>
    <t>市辖区_450601000000</t>
  </si>
  <si>
    <t>钦南区_450702000000</t>
  </si>
  <si>
    <t>浦北县_450722000000</t>
  </si>
  <si>
    <t>灵山县_450721000000</t>
  </si>
  <si>
    <t>市辖区_450701000000</t>
  </si>
  <si>
    <t>钦北区_450703000000</t>
  </si>
  <si>
    <t>市辖区_450801000000</t>
  </si>
  <si>
    <t>覃塘区_450804000000</t>
  </si>
  <si>
    <t>港北区_450802000000</t>
  </si>
  <si>
    <t>桂平市_450881000000</t>
  </si>
  <si>
    <t>平南县_450821000000</t>
  </si>
  <si>
    <t>港南区_450803000000</t>
  </si>
  <si>
    <t>北流市_450981000000</t>
  </si>
  <si>
    <t>博白县_450923000000</t>
  </si>
  <si>
    <t>兴业县_450924000000</t>
  </si>
  <si>
    <t>陆川县_450922000000</t>
  </si>
  <si>
    <t>玉州区_450902000000</t>
  </si>
  <si>
    <t>市辖区_450901000000</t>
  </si>
  <si>
    <t>容县_450921000000</t>
  </si>
  <si>
    <t>市辖区_451001000000</t>
  </si>
  <si>
    <t>那坡县_451026000000</t>
  </si>
  <si>
    <t>田东县_451022000000</t>
  </si>
  <si>
    <t>平果县_451023000000</t>
  </si>
  <si>
    <t>靖西县_451025000000</t>
  </si>
  <si>
    <t>右江区_451002000000</t>
  </si>
  <si>
    <t>乐业县_451028000000</t>
  </si>
  <si>
    <t>田林县_451029000000</t>
  </si>
  <si>
    <t>隆林各族自治县_451031000000</t>
  </si>
  <si>
    <t>西林县_451030000000</t>
  </si>
  <si>
    <t>田阳县_451021000000</t>
  </si>
  <si>
    <t>德保县_451024000000</t>
  </si>
  <si>
    <t>凌云县_451027000000</t>
  </si>
  <si>
    <t>八步区_451102000000</t>
  </si>
  <si>
    <t>昭平县_451121000000</t>
  </si>
  <si>
    <t>富川瑶族自治县_451123000000</t>
  </si>
  <si>
    <t>市辖区_451101000000</t>
  </si>
  <si>
    <t>钟山县_451122000000</t>
  </si>
  <si>
    <t>宜州市_451281000000</t>
  </si>
  <si>
    <t>巴马瑶族自治县_451227000000</t>
  </si>
  <si>
    <t>东兰县_451224000000</t>
  </si>
  <si>
    <t>天峨县_451222000000</t>
  </si>
  <si>
    <t>市辖区_451201000000</t>
  </si>
  <si>
    <t>凤山县_451223000000</t>
  </si>
  <si>
    <t>罗城仫佬族自治县_451225000000</t>
  </si>
  <si>
    <t>南丹县_451221000000</t>
  </si>
  <si>
    <t>金城江区_451202000000</t>
  </si>
  <si>
    <t>大化瑶族自治县_451229000000</t>
  </si>
  <si>
    <t>都安瑶族自治县_451228000000</t>
  </si>
  <si>
    <t>环江毛南族自治县_451226000000</t>
  </si>
  <si>
    <t>武宣县_451323000000</t>
  </si>
  <si>
    <t>金秀瑶族自治县_451324000000</t>
  </si>
  <si>
    <t>忻城县_451321000000</t>
  </si>
  <si>
    <t>兴宾区_451302000000</t>
  </si>
  <si>
    <t>市辖区_451301000000</t>
  </si>
  <si>
    <t>合山市_451381000000</t>
  </si>
  <si>
    <t>象州县_451322000000</t>
  </si>
  <si>
    <t>天等县_451425000000</t>
  </si>
  <si>
    <t>凭祥市_451481000000</t>
  </si>
  <si>
    <t>龙州县_451423000000</t>
  </si>
  <si>
    <t>市辖区_451401000000</t>
  </si>
  <si>
    <t>江洲区_451402000000</t>
  </si>
  <si>
    <t>大新县_451424000000</t>
  </si>
  <si>
    <t>宁明县_451422000000</t>
  </si>
  <si>
    <t>扶绥县_451421000000</t>
  </si>
  <si>
    <t>美兰区_460108000000</t>
  </si>
  <si>
    <t>琼山区_460107000000</t>
  </si>
  <si>
    <t>龙华区_460106000000</t>
  </si>
  <si>
    <t>秀英区_460105000000</t>
  </si>
  <si>
    <t>市辖区_460101000000</t>
  </si>
  <si>
    <t>市辖区_460201000000</t>
  </si>
  <si>
    <t>屯昌县(**)_469022000000</t>
  </si>
  <si>
    <t>定安县(**)_469021000000</t>
  </si>
  <si>
    <t>临高县(**)_469024000000</t>
  </si>
  <si>
    <t>白沙黎族自治县(**)_469025000000</t>
  </si>
  <si>
    <t>昌江黎族自治县(**)_469026000000</t>
  </si>
  <si>
    <t>乐东黎族自治县(**)_469027000000</t>
  </si>
  <si>
    <t>陵水黎族自治县(**)_469028000000</t>
  </si>
  <si>
    <t>保亭黎族苗族自治县(**)_469029000000</t>
  </si>
  <si>
    <t>琼中黎族苗族自治县(**)_469030000000</t>
  </si>
  <si>
    <t>西沙群岛(**)_469031000000</t>
  </si>
  <si>
    <t>南沙群岛(**)_469032000000</t>
  </si>
  <si>
    <t>中沙群岛的岛礁及其海域(**)_469033000000</t>
  </si>
  <si>
    <t>琼海市_469002000000</t>
  </si>
  <si>
    <t>东方市_469007000000</t>
  </si>
  <si>
    <t>万宁市_469006000000</t>
  </si>
  <si>
    <t>文昌市_469005000000</t>
  </si>
  <si>
    <t>儋州市_469003000000</t>
  </si>
  <si>
    <t>五指山市_469001000000</t>
  </si>
  <si>
    <t>澄迈县(**)_469023000000</t>
  </si>
  <si>
    <t>江津区_500116000000</t>
  </si>
  <si>
    <t>涪陵区_500102000000</t>
  </si>
  <si>
    <t>万州区_500101000000</t>
  </si>
  <si>
    <t>南川区_500119000000</t>
  </si>
  <si>
    <t>永川区_500118000000</t>
  </si>
  <si>
    <t>合川区_500117000000</t>
  </si>
  <si>
    <t>渝中区_500103000000</t>
  </si>
  <si>
    <t>长寿区_500115000000</t>
  </si>
  <si>
    <t>黔江区_500114000000</t>
  </si>
  <si>
    <t>巴南区_500113000000</t>
  </si>
  <si>
    <t>渝北区_500112000000</t>
  </si>
  <si>
    <t>双桥区_500111000000</t>
  </si>
  <si>
    <t>万盛区_500110000000</t>
  </si>
  <si>
    <t>北碚区_500109000000</t>
  </si>
  <si>
    <t>南岸区_500108000000</t>
  </si>
  <si>
    <t>九龙坡区_500107000000</t>
  </si>
  <si>
    <t>沙坪坝区_500106000000</t>
  </si>
  <si>
    <t>江北区_500105000000</t>
  </si>
  <si>
    <t>大渡口区_500104000000</t>
  </si>
  <si>
    <t>巫溪县_500238000000</t>
  </si>
  <si>
    <t>綦江县_500222000000</t>
  </si>
  <si>
    <t>巫山县_500237000000</t>
  </si>
  <si>
    <t>云阳县_500235000000</t>
  </si>
  <si>
    <t>忠县_500233000000</t>
  </si>
  <si>
    <t>武隆县_500232000000</t>
  </si>
  <si>
    <t>丰都县_500230000000</t>
  </si>
  <si>
    <t>城口县_500229000000</t>
  </si>
  <si>
    <t>璧山县_500227000000</t>
  </si>
  <si>
    <t>荣昌县_500226000000</t>
  </si>
  <si>
    <t>铜梁县_500224000000</t>
  </si>
  <si>
    <t>潼南县_500223000000</t>
  </si>
  <si>
    <t>彭水苗族土家族自治县_500243000000</t>
  </si>
  <si>
    <t>酉阳土家族苗族自治县_500242000000</t>
  </si>
  <si>
    <t>石柱土家族自治县_500240000000</t>
  </si>
  <si>
    <t>奉节县_500236000000</t>
  </si>
  <si>
    <t>开县_500234000000</t>
  </si>
  <si>
    <t>垫江县_500231000000</t>
  </si>
  <si>
    <t>梁平县_500228000000</t>
  </si>
  <si>
    <t>大足县_500225000000</t>
  </si>
  <si>
    <t>秀山土家族苗族自治县_500241000000</t>
  </si>
  <si>
    <t>蒲江县_510131000000</t>
  </si>
  <si>
    <t>双流县_510122000000</t>
  </si>
  <si>
    <t>郫县_510124000000</t>
  </si>
  <si>
    <t>温江区_510115000000</t>
  </si>
  <si>
    <t>新都区_510114000000</t>
  </si>
  <si>
    <t>新津县_510132000000</t>
  </si>
  <si>
    <t>彭州市_510182000000</t>
  </si>
  <si>
    <t>崇州市_510184000000</t>
  </si>
  <si>
    <t>都江堰市_510181000000</t>
  </si>
  <si>
    <t>邛崃市_510183000000</t>
  </si>
  <si>
    <t>市辖区_510101000000</t>
  </si>
  <si>
    <t>青羊区_510105000000</t>
  </si>
  <si>
    <t>金牛区_510106000000</t>
  </si>
  <si>
    <t>成华区_510108000000</t>
  </si>
  <si>
    <t>龙泉驿区_510112000000</t>
  </si>
  <si>
    <t>锦江区_510104000000</t>
  </si>
  <si>
    <t>武侯区_510107000000</t>
  </si>
  <si>
    <t>青白江区_510113000000</t>
  </si>
  <si>
    <t>金堂县_510121000000</t>
  </si>
  <si>
    <t>大邑县_510129000000</t>
  </si>
  <si>
    <t>富顺县_510322000000</t>
  </si>
  <si>
    <t>沿滩区_510311000000</t>
  </si>
  <si>
    <t>自流井区_510302000000</t>
  </si>
  <si>
    <t>荣县_510321000000</t>
  </si>
  <si>
    <t>市辖区_510301000000</t>
  </si>
  <si>
    <t>贡井区_510303000000</t>
  </si>
  <si>
    <t>大安区_510304000000</t>
  </si>
  <si>
    <t>盐边县_510422000000</t>
  </si>
  <si>
    <t>米易县_510421000000</t>
  </si>
  <si>
    <t>仁和区_510411000000</t>
  </si>
  <si>
    <t>西区_510403000000</t>
  </si>
  <si>
    <t>东区_510402000000</t>
  </si>
  <si>
    <t>市辖区_510401000000</t>
  </si>
  <si>
    <t>合江县_510522000000</t>
  </si>
  <si>
    <t>古蔺县_510525000000</t>
  </si>
  <si>
    <t>叙永县_510524000000</t>
  </si>
  <si>
    <t>市辖区_510501000000</t>
  </si>
  <si>
    <t>龙马潭区_510504000000</t>
  </si>
  <si>
    <t>纳溪区_510503000000</t>
  </si>
  <si>
    <t>江阳区_510502000000</t>
  </si>
  <si>
    <t>泸县_510521000000</t>
  </si>
  <si>
    <t>广汉市_510681000000</t>
  </si>
  <si>
    <t>旌阳区_510603000000</t>
  </si>
  <si>
    <t>绵竹市_510683000000</t>
  </si>
  <si>
    <t>什邡市_510682000000</t>
  </si>
  <si>
    <t>罗江县_510626000000</t>
  </si>
  <si>
    <t>中江县_510623000000</t>
  </si>
  <si>
    <t>市辖区_510601000000</t>
  </si>
  <si>
    <t>盐亭县_510723000000</t>
  </si>
  <si>
    <t>梓潼县_510725000000</t>
  </si>
  <si>
    <t>平武县_510727000000</t>
  </si>
  <si>
    <t>市辖区_510701000000</t>
  </si>
  <si>
    <t>北川羌族自治县_510726000000</t>
  </si>
  <si>
    <t>涪城区_510703000000</t>
  </si>
  <si>
    <t>江油市_510781000000</t>
  </si>
  <si>
    <t>游仙区_510704000000</t>
  </si>
  <si>
    <t>安县_510724000000</t>
  </si>
  <si>
    <t>三台县_510722000000</t>
  </si>
  <si>
    <t>旺苍县_510821000000</t>
  </si>
  <si>
    <t>青川县_510822000000</t>
  </si>
  <si>
    <t>市辖区_510801000000</t>
  </si>
  <si>
    <t>朝天区_510812000000</t>
  </si>
  <si>
    <t>剑阁县_510823000000</t>
  </si>
  <si>
    <t>苍溪县_510824000000</t>
  </si>
  <si>
    <t>市中区_510802000000</t>
  </si>
  <si>
    <t>元坝区_510811000000</t>
  </si>
  <si>
    <t>市辖区_510901000000</t>
  </si>
  <si>
    <t>蓬溪县_510921000000</t>
  </si>
  <si>
    <t>大英县_510923000000</t>
  </si>
  <si>
    <t>安居区_510904000000</t>
  </si>
  <si>
    <t>射洪县_510922000000</t>
  </si>
  <si>
    <t>船山区_510903000000</t>
  </si>
  <si>
    <t>市辖区_511001000000</t>
  </si>
  <si>
    <t>资中县_511025000000</t>
  </si>
  <si>
    <t>威远县_511024000000</t>
  </si>
  <si>
    <t>隆昌县_511028000000</t>
  </si>
  <si>
    <t>东兴区_511011000000</t>
  </si>
  <si>
    <t>市中区_511002000000</t>
  </si>
  <si>
    <t>井研县_511124000000</t>
  </si>
  <si>
    <t>峨眉山市_511181000000</t>
  </si>
  <si>
    <t>夹江县_511126000000</t>
  </si>
  <si>
    <t>沐川县_511129000000</t>
  </si>
  <si>
    <t>峨边彝族自治县_511132000000</t>
  </si>
  <si>
    <t>犍为县_511123000000</t>
  </si>
  <si>
    <t>金口河区_511113000000</t>
  </si>
  <si>
    <t>五通桥区_511112000000</t>
  </si>
  <si>
    <t>马边彝族自治县_511133000000</t>
  </si>
  <si>
    <t>沙湾区_511111000000</t>
  </si>
  <si>
    <t>市中区_511102000000</t>
  </si>
  <si>
    <t>市辖区_511101000000</t>
  </si>
  <si>
    <t>营山县_511322000000</t>
  </si>
  <si>
    <t>蓬安县_511323000000</t>
  </si>
  <si>
    <t>西充县_511325000000</t>
  </si>
  <si>
    <t>阆中市_511381000000</t>
  </si>
  <si>
    <t>南部县_511321000000</t>
  </si>
  <si>
    <t>仪陇县_511324000000</t>
  </si>
  <si>
    <t>顺庆区_511302000000</t>
  </si>
  <si>
    <t>市辖区_511301000000</t>
  </si>
  <si>
    <t>高坪区_511303000000</t>
  </si>
  <si>
    <t>嘉陵区_511304000000</t>
  </si>
  <si>
    <t>市辖区_511401000000</t>
  </si>
  <si>
    <t>洪雅县_511423000000</t>
  </si>
  <si>
    <t>彭山县_511422000000</t>
  </si>
  <si>
    <t>东坡区_511402000000</t>
  </si>
  <si>
    <t>青神县_511425000000</t>
  </si>
  <si>
    <t>仁寿县_511421000000</t>
  </si>
  <si>
    <t>丹棱县_511424000000</t>
  </si>
  <si>
    <t>江安县_511523000000</t>
  </si>
  <si>
    <t>高县_511525000000</t>
  </si>
  <si>
    <t>珙县_511526000000</t>
  </si>
  <si>
    <t>兴文县_511528000000</t>
  </si>
  <si>
    <t>屏山县_511529000000</t>
  </si>
  <si>
    <t>市辖区_511501000000</t>
  </si>
  <si>
    <t>长宁县_511524000000</t>
  </si>
  <si>
    <t>南溪县_511522000000</t>
  </si>
  <si>
    <t>翠屏区_511502000000</t>
  </si>
  <si>
    <t>宜宾县_511521000000</t>
  </si>
  <si>
    <t>筠连县_511527000000</t>
  </si>
  <si>
    <t>武胜县_511622000000</t>
  </si>
  <si>
    <t>广安区_511602000000</t>
  </si>
  <si>
    <t>市辖区_511601000000</t>
  </si>
  <si>
    <t>邻水县_511623000000</t>
  </si>
  <si>
    <t>岳池县_511621000000</t>
  </si>
  <si>
    <t>华蓥市_511681000000</t>
  </si>
  <si>
    <t>宣汉县_511722000000</t>
  </si>
  <si>
    <t>达县_511721000000</t>
  </si>
  <si>
    <t>市辖区_511701000000</t>
  </si>
  <si>
    <t>开江县_511723000000</t>
  </si>
  <si>
    <t>通川区_511702000000</t>
  </si>
  <si>
    <t>大竹县_511724000000</t>
  </si>
  <si>
    <t>万源市_511781000000</t>
  </si>
  <si>
    <t>渠县_511725000000</t>
  </si>
  <si>
    <t>宝兴县_511827000000</t>
  </si>
  <si>
    <t>天全县_511825000000</t>
  </si>
  <si>
    <t>石棉县_511824000000</t>
  </si>
  <si>
    <t>荥经县_511822000000</t>
  </si>
  <si>
    <t>市辖区_511801000000</t>
  </si>
  <si>
    <t>名山县_511821000000</t>
  </si>
  <si>
    <t>芦山县_511826000000</t>
  </si>
  <si>
    <t>汉源县_511823000000</t>
  </si>
  <si>
    <t>雨城区_511802000000</t>
  </si>
  <si>
    <t>通江县_511921000000</t>
  </si>
  <si>
    <t>市辖区_511901000000</t>
  </si>
  <si>
    <t>巴州区_511902000000</t>
  </si>
  <si>
    <t>南江县_511922000000</t>
  </si>
  <si>
    <t>平昌县_511923000000</t>
  </si>
  <si>
    <t>安岳县_512021000000</t>
  </si>
  <si>
    <t>市辖区_512001000000</t>
  </si>
  <si>
    <t>雁江区_512002000000</t>
  </si>
  <si>
    <t>乐至县_512022000000</t>
  </si>
  <si>
    <t>简阳市_512081000000</t>
  </si>
  <si>
    <t>松潘县_513224000000</t>
  </si>
  <si>
    <t>茂县_513223000000</t>
  </si>
  <si>
    <t>理县_513222000000</t>
  </si>
  <si>
    <t>汶川县_513221000000</t>
  </si>
  <si>
    <t>阿坝县_513231000000</t>
  </si>
  <si>
    <t>黑水县_513228000000</t>
  </si>
  <si>
    <t>马尔康县_513229000000</t>
  </si>
  <si>
    <t>红原县_513233000000</t>
  </si>
  <si>
    <t>若尔盖县_513232000000</t>
  </si>
  <si>
    <t>壤塘县_513230000000</t>
  </si>
  <si>
    <t>金川县_513226000000</t>
  </si>
  <si>
    <t>小金县_513227000000</t>
  </si>
  <si>
    <t>九寨沟县_513225000000</t>
  </si>
  <si>
    <t>德格县_513330000000</t>
  </si>
  <si>
    <t>甘孜县_513328000000</t>
  </si>
  <si>
    <t>炉霍县_513327000000</t>
  </si>
  <si>
    <t>雅江县_513325000000</t>
  </si>
  <si>
    <t>九龙县_513324000000</t>
  </si>
  <si>
    <t>泸定县_513322000000</t>
  </si>
  <si>
    <t>康定县_513321000000</t>
  </si>
  <si>
    <t>新龙县_513329000000</t>
  </si>
  <si>
    <t>道孚县_513326000000</t>
  </si>
  <si>
    <t>丹巴县_513323000000</t>
  </si>
  <si>
    <t>白玉县_513331000000</t>
  </si>
  <si>
    <t>得荣县_513338000000</t>
  </si>
  <si>
    <t>巴塘县_513335000000</t>
  </si>
  <si>
    <t>石渠县_513332000000</t>
  </si>
  <si>
    <t>稻城县_513337000000</t>
  </si>
  <si>
    <t>乡城县_513336000000</t>
  </si>
  <si>
    <t>理塘县_513334000000</t>
  </si>
  <si>
    <t>色达县_513333000000</t>
  </si>
  <si>
    <t>冕宁县_513433000000</t>
  </si>
  <si>
    <t>雷波县_513437000000</t>
  </si>
  <si>
    <t>美姑县_513436000000</t>
  </si>
  <si>
    <t>木里藏族自治县_513422000000</t>
  </si>
  <si>
    <t>会东县_513426000000</t>
  </si>
  <si>
    <t>布拖县_513429000000</t>
  </si>
  <si>
    <t>喜德县_513432000000</t>
  </si>
  <si>
    <t>甘洛县_513435000000</t>
  </si>
  <si>
    <t>会理县_513425000000</t>
  </si>
  <si>
    <t>德昌县_513424000000</t>
  </si>
  <si>
    <t>盐源县_513423000000</t>
  </si>
  <si>
    <t>西昌市_513401000000</t>
  </si>
  <si>
    <t>昭觉县_513431000000</t>
  </si>
  <si>
    <t>金阳县_513430000000</t>
  </si>
  <si>
    <t>普格县_513428000000</t>
  </si>
  <si>
    <t>宁南县_513427000000</t>
  </si>
  <si>
    <t>越西县_513434000000</t>
  </si>
  <si>
    <t>云岩区_520103000000</t>
  </si>
  <si>
    <t>南明区_520102000000</t>
  </si>
  <si>
    <t>清镇市_520181000000</t>
  </si>
  <si>
    <t>息烽县_520122000000</t>
  </si>
  <si>
    <t>开阳县_520121000000</t>
  </si>
  <si>
    <t>修文县_520123000000</t>
  </si>
  <si>
    <t>小河区_520114000000</t>
  </si>
  <si>
    <t>花溪区_520111000000</t>
  </si>
  <si>
    <t>市辖区_520101000000</t>
  </si>
  <si>
    <t>乌当区_520112000000</t>
  </si>
  <si>
    <t>白云区_520113000000</t>
  </si>
  <si>
    <t>六枝特区_520203000000</t>
  </si>
  <si>
    <t>钟山区_520201000000</t>
  </si>
  <si>
    <t>盘县_520222000000</t>
  </si>
  <si>
    <t>水城县_520221000000</t>
  </si>
  <si>
    <t>道真仡佬族苗族自治县_520325000000</t>
  </si>
  <si>
    <t>正安县_520324000000</t>
  </si>
  <si>
    <t>绥阳县_520323000000</t>
  </si>
  <si>
    <t>桐梓县_520322000000</t>
  </si>
  <si>
    <t>遵义县_520321000000</t>
  </si>
  <si>
    <t>汇川区_520303000000</t>
  </si>
  <si>
    <t>红花岗区_520302000000</t>
  </si>
  <si>
    <t>市辖区_520301000000</t>
  </si>
  <si>
    <t>务川仡佬族苗族自治县_520326000000</t>
  </si>
  <si>
    <t>仁怀市_520382000000</t>
  </si>
  <si>
    <t>赤水市_520381000000</t>
  </si>
  <si>
    <t>习水县_520330000000</t>
  </si>
  <si>
    <t>余庆县_520329000000</t>
  </si>
  <si>
    <t>湄潭县_520328000000</t>
  </si>
  <si>
    <t>凤冈县_520327000000</t>
  </si>
  <si>
    <t>西秀区_520402000000</t>
  </si>
  <si>
    <t>市辖区_520401000000</t>
  </si>
  <si>
    <t>紫云苗族布依族自治县_520425000000</t>
  </si>
  <si>
    <t>关岭布依族苗族自治县_520424000000</t>
  </si>
  <si>
    <t>镇宁布依族苗族自治县_520423000000</t>
  </si>
  <si>
    <t>普定县_520422000000</t>
  </si>
  <si>
    <t>平坝县_520421000000</t>
  </si>
  <si>
    <t>思南县_522225000000</t>
  </si>
  <si>
    <t>石阡县_522224000000</t>
  </si>
  <si>
    <t>印江土家族苗族自治县_522226000000</t>
  </si>
  <si>
    <t>德江县_522227000000</t>
  </si>
  <si>
    <t>沿河土家族自治县_522228000000</t>
  </si>
  <si>
    <t>松桃苗族自治县_522229000000</t>
  </si>
  <si>
    <t>玉屏侗族自治县_522223000000</t>
  </si>
  <si>
    <t>万山特区_522230000000</t>
  </si>
  <si>
    <t>铜仁市_522201000000</t>
  </si>
  <si>
    <t>江口县_522222000000</t>
  </si>
  <si>
    <t>普安县_522323000000</t>
  </si>
  <si>
    <t>晴隆县_522324000000</t>
  </si>
  <si>
    <t>贞丰县_522325000000</t>
  </si>
  <si>
    <t>望谟县_522326000000</t>
  </si>
  <si>
    <t>册亨县_522327000000</t>
  </si>
  <si>
    <t>安龙县_522328000000</t>
  </si>
  <si>
    <t>兴义市_522301000000</t>
  </si>
  <si>
    <t>兴仁县_522322000000</t>
  </si>
  <si>
    <t>赫章县_522428000000</t>
  </si>
  <si>
    <t>大方县_522422000000</t>
  </si>
  <si>
    <t>黔西县_522423000000</t>
  </si>
  <si>
    <t>金沙县_522424000000</t>
  </si>
  <si>
    <t>织金县_522425000000</t>
  </si>
  <si>
    <t>纳雍县_522426000000</t>
  </si>
  <si>
    <t>威宁彝族回族苗族自治县_522427000000</t>
  </si>
  <si>
    <t>毕节市_522401000000</t>
  </si>
  <si>
    <t>丹寨县_522636000000</t>
  </si>
  <si>
    <t>麻江县_522635000000</t>
  </si>
  <si>
    <t>从江县_522633000000</t>
  </si>
  <si>
    <t>黎平县_522631000000</t>
  </si>
  <si>
    <t>台江县_522630000000</t>
  </si>
  <si>
    <t>剑河县_522629000000</t>
  </si>
  <si>
    <t>锦屏县_522628000000</t>
  </si>
  <si>
    <t>天柱县_522627000000</t>
  </si>
  <si>
    <t>岑巩县_522626000000</t>
  </si>
  <si>
    <t>镇远县_522625000000</t>
  </si>
  <si>
    <t>三穗县_522624000000</t>
  </si>
  <si>
    <t>施秉县_522623000000</t>
  </si>
  <si>
    <t>黄平县_522622000000</t>
  </si>
  <si>
    <t>榕江县_522632000000</t>
  </si>
  <si>
    <t>雷山县_522634000000</t>
  </si>
  <si>
    <t>凯里市_522601000000</t>
  </si>
  <si>
    <t>平塘县_522727000000</t>
  </si>
  <si>
    <t>贵定县_522723000000</t>
  </si>
  <si>
    <t>都匀市_522701000000</t>
  </si>
  <si>
    <t>福泉市_522702000000</t>
  </si>
  <si>
    <t>龙里县_522730000000</t>
  </si>
  <si>
    <t>荔波县_522722000000</t>
  </si>
  <si>
    <t>惠水县_522731000000</t>
  </si>
  <si>
    <t>长顺县_522729000000</t>
  </si>
  <si>
    <t>罗甸县_522728000000</t>
  </si>
  <si>
    <t>独山县_522726000000</t>
  </si>
  <si>
    <t>瓮安县_522725000000</t>
  </si>
  <si>
    <t>三都水族自治县_522732000000</t>
  </si>
  <si>
    <t>市辖区_530101000000</t>
  </si>
  <si>
    <t>盘龙区_530103000000</t>
  </si>
  <si>
    <t>西山区_530112000000</t>
  </si>
  <si>
    <t>呈贡县_530121000000</t>
  </si>
  <si>
    <t>晋宁县_530122000000</t>
  </si>
  <si>
    <t>宜良县_530125000000</t>
  </si>
  <si>
    <t>石林彝族自治县_530126000000</t>
  </si>
  <si>
    <t>禄劝彝族苗族自治县_530128000000</t>
  </si>
  <si>
    <t>寻甸回族彝族自治县_530129000000</t>
  </si>
  <si>
    <t>五华区_530102000000</t>
  </si>
  <si>
    <t>东川区_530113000000</t>
  </si>
  <si>
    <t>富民县_530124000000</t>
  </si>
  <si>
    <t>嵩明县_530127000000</t>
  </si>
  <si>
    <t>安宁市_530181000000</t>
  </si>
  <si>
    <t>官渡区_530111000000</t>
  </si>
  <si>
    <t>市辖区_530301000000</t>
  </si>
  <si>
    <t>陆良县_530322000000</t>
  </si>
  <si>
    <t>富源县_530325000000</t>
  </si>
  <si>
    <t>宣威市_530381000000</t>
  </si>
  <si>
    <t>沾益县_530328000000</t>
  </si>
  <si>
    <t>马龙县_530321000000</t>
  </si>
  <si>
    <t>师宗县_530323000000</t>
  </si>
  <si>
    <t>罗平县_530324000000</t>
  </si>
  <si>
    <t>会泽县_530326000000</t>
  </si>
  <si>
    <t>麒麟区_530302000000</t>
  </si>
  <si>
    <t>红塔区_530402000000</t>
  </si>
  <si>
    <t>通海县_530423000000</t>
  </si>
  <si>
    <t>峨山彝族自治县_530426000000</t>
  </si>
  <si>
    <t>市辖区_530401000000</t>
  </si>
  <si>
    <t>元江哈尼族彝族傣族自治县_530428000000</t>
  </si>
  <si>
    <t>澄江县_530422000000</t>
  </si>
  <si>
    <t>华宁县_530424000000</t>
  </si>
  <si>
    <t>易门县_530425000000</t>
  </si>
  <si>
    <t>新平彝族傣族自治县_530427000000</t>
  </si>
  <si>
    <t>江川县_530421000000</t>
  </si>
  <si>
    <t>市辖区_530501000000</t>
  </si>
  <si>
    <t>腾冲县_530522000000</t>
  </si>
  <si>
    <t>昌宁县_530524000000</t>
  </si>
  <si>
    <t>施甸县_530521000000</t>
  </si>
  <si>
    <t>龙陵县_530523000000</t>
  </si>
  <si>
    <t>隆阳区_530502000000</t>
  </si>
  <si>
    <t>鲁甸县_530621000000</t>
  </si>
  <si>
    <t>大关县_530624000000</t>
  </si>
  <si>
    <t>绥江县_530626000000</t>
  </si>
  <si>
    <t>威信县_530629000000</t>
  </si>
  <si>
    <t>市辖区_530601000000</t>
  </si>
  <si>
    <t>水富县_530630000000</t>
  </si>
  <si>
    <t>巧家县_530622000000</t>
  </si>
  <si>
    <t>盐津县_530623000000</t>
  </si>
  <si>
    <t>永善县_530625000000</t>
  </si>
  <si>
    <t>镇雄县_530627000000</t>
  </si>
  <si>
    <t>彝良县_530628000000</t>
  </si>
  <si>
    <t>昭阳区_530602000000</t>
  </si>
  <si>
    <t>市辖区_530701000000</t>
  </si>
  <si>
    <t>永胜县_530722000000</t>
  </si>
  <si>
    <t>宁蒗彝族自治县_530724000000</t>
  </si>
  <si>
    <t>玉龙纳西族自治县_530721000000</t>
  </si>
  <si>
    <t>华坪县_530723000000</t>
  </si>
  <si>
    <t>古城区_530702000000</t>
  </si>
  <si>
    <t>宁洱哈尼族彝族自治县(*)_530821000000</t>
  </si>
  <si>
    <t>江城哈尼族彝族自治县_530826000000</t>
  </si>
  <si>
    <t>市辖区_530801000000</t>
  </si>
  <si>
    <t>思茅区(*)_530802000000</t>
  </si>
  <si>
    <t>墨江哈尼族自治县_530822000000</t>
  </si>
  <si>
    <t>西盟佤族自治县_530829000000</t>
  </si>
  <si>
    <t>景谷傣族彝族自治县_530824000000</t>
  </si>
  <si>
    <t>镇沅彝族哈尼族拉祜族自治县_530825000000</t>
  </si>
  <si>
    <t>孟连傣族拉祜族佤族自治县_530827000000</t>
  </si>
  <si>
    <t>澜沧拉祜族自治县_530828000000</t>
  </si>
  <si>
    <t>景东彝族自治县_530823000000</t>
  </si>
  <si>
    <t>临翔区_530902000000</t>
  </si>
  <si>
    <t>凤庆县_530921000000</t>
  </si>
  <si>
    <t>永德县_530923000000</t>
  </si>
  <si>
    <t>双江拉祜族佤族布朗族傣族自治县_530925000000</t>
  </si>
  <si>
    <t>耿马傣族佤族自治县_530926000000</t>
  </si>
  <si>
    <t>云_530922000000</t>
  </si>
  <si>
    <t>市辖区_530901000000</t>
  </si>
  <si>
    <t>镇康县_530924000000</t>
  </si>
  <si>
    <t>沧源佤族自治县_530927000000</t>
  </si>
  <si>
    <t>双柏县_532322000000</t>
  </si>
  <si>
    <t>南华县_532324000000</t>
  </si>
  <si>
    <t>姚安县_532325000000</t>
  </si>
  <si>
    <t>永仁县_532327000000</t>
  </si>
  <si>
    <t>元谋县_532328000000</t>
  </si>
  <si>
    <t>禄丰县_532331000000</t>
  </si>
  <si>
    <t>牟定县_532323000000</t>
  </si>
  <si>
    <t>大姚县_532326000000</t>
  </si>
  <si>
    <t>武定县_532329000000</t>
  </si>
  <si>
    <t>楚雄市_532301000000</t>
  </si>
  <si>
    <t>开远市_532502000000</t>
  </si>
  <si>
    <t>蒙自县_532522000000</t>
  </si>
  <si>
    <t>河口瑶族自治县_532532000000</t>
  </si>
  <si>
    <t>绿春县_532531000000</t>
  </si>
  <si>
    <t>红河县_532529000000</t>
  </si>
  <si>
    <t>泸西县_532527000000</t>
  </si>
  <si>
    <t>屏边苗族自治县_532523000000</t>
  </si>
  <si>
    <t>个旧市_532501000000</t>
  </si>
  <si>
    <t>金平苗族瑶族傣族自治县_532530000000</t>
  </si>
  <si>
    <t>建水县_532524000000</t>
  </si>
  <si>
    <t>石屏县_532525000000</t>
  </si>
  <si>
    <t>弥勒县_532526000000</t>
  </si>
  <si>
    <t>元阳县_532528000000</t>
  </si>
  <si>
    <t>文山县_532621000000</t>
  </si>
  <si>
    <t>富宁县_532628000000</t>
  </si>
  <si>
    <t>丘北县_532626000000</t>
  </si>
  <si>
    <t>马关县_532625000000</t>
  </si>
  <si>
    <t>麻栗坡县_532624000000</t>
  </si>
  <si>
    <t>西畴县_532623000000</t>
  </si>
  <si>
    <t>砚山县_532622000000</t>
  </si>
  <si>
    <t>广南县_532627000000</t>
  </si>
  <si>
    <t>勐海县_532822000000</t>
  </si>
  <si>
    <t>勐腊县_532823000000</t>
  </si>
  <si>
    <t>景洪市_532801000000</t>
  </si>
  <si>
    <t>大理市_532901000000</t>
  </si>
  <si>
    <t>鹤庆县_532932000000</t>
  </si>
  <si>
    <t>剑川县_532931000000</t>
  </si>
  <si>
    <t>洱源县_532930000000</t>
  </si>
  <si>
    <t>云龙县_532929000000</t>
  </si>
  <si>
    <t>永平县_532928000000</t>
  </si>
  <si>
    <t>巍山彝族回族自治县_532927000000</t>
  </si>
  <si>
    <t>南涧彝族自治县_532926000000</t>
  </si>
  <si>
    <t>弥渡县_532925000000</t>
  </si>
  <si>
    <t>宾川县_532924000000</t>
  </si>
  <si>
    <t>祥云县_532923000000</t>
  </si>
  <si>
    <t>漾濞彝族自治县_532922000000</t>
  </si>
  <si>
    <t>盈江县_533123000000</t>
  </si>
  <si>
    <t>瑞丽市_533102000000</t>
  </si>
  <si>
    <t>潞西市_533103000000</t>
  </si>
  <si>
    <t>梁河县_533122000000</t>
  </si>
  <si>
    <t>陇川县_533124000000</t>
  </si>
  <si>
    <t>兰坪白族普米族自治县_533325000000</t>
  </si>
  <si>
    <t>泸水县_533321000000</t>
  </si>
  <si>
    <t>福贡县_533323000000</t>
  </si>
  <si>
    <t>贡山独龙族怒族自治县_533324000000</t>
  </si>
  <si>
    <t>香格里拉县_533421000000</t>
  </si>
  <si>
    <t>维西傈僳族自治县_533423000000</t>
  </si>
  <si>
    <t>德钦县_533422000000</t>
  </si>
  <si>
    <t>堆龙德庆县_540125000000</t>
  </si>
  <si>
    <t>曲水县_540124000000</t>
  </si>
  <si>
    <t>尼木县_540123000000</t>
  </si>
  <si>
    <t>当雄县_540122000000</t>
  </si>
  <si>
    <t>墨竹工卡县_540127000000</t>
  </si>
  <si>
    <t>城关区_540102000000</t>
  </si>
  <si>
    <t>市辖区_540101000000</t>
  </si>
  <si>
    <t>达孜县_540126000000</t>
  </si>
  <si>
    <t>林周县_540121000000</t>
  </si>
  <si>
    <t>边坝县_542133000000</t>
  </si>
  <si>
    <t>洛隆县_542132000000</t>
  </si>
  <si>
    <t>芒康县_542129000000</t>
  </si>
  <si>
    <t>左贡县_542128000000</t>
  </si>
  <si>
    <t>八宿县_542127000000</t>
  </si>
  <si>
    <t>察雅县_542126000000</t>
  </si>
  <si>
    <t>丁青县_542125000000</t>
  </si>
  <si>
    <t>类乌齐县_542124000000</t>
  </si>
  <si>
    <t>贡觉县_542123000000</t>
  </si>
  <si>
    <t>江达县_542122000000</t>
  </si>
  <si>
    <t>昌都县_542121000000</t>
  </si>
  <si>
    <t>浪卡子县_542233000000</t>
  </si>
  <si>
    <t>桑日县_542224000000</t>
  </si>
  <si>
    <t>乃东县_542221000000</t>
  </si>
  <si>
    <t>扎囊县_542222000000</t>
  </si>
  <si>
    <t>贡嘎县_542223000000</t>
  </si>
  <si>
    <t>琼结县_542225000000</t>
  </si>
  <si>
    <t>措美县_542227000000</t>
  </si>
  <si>
    <t>洛扎县_542228000000</t>
  </si>
  <si>
    <t>隆子县_542231000000</t>
  </si>
  <si>
    <t>错那县_542232000000</t>
  </si>
  <si>
    <t>曲松县_542226000000</t>
  </si>
  <si>
    <t>加查县_542229000000</t>
  </si>
  <si>
    <t>定日县_542324000000</t>
  </si>
  <si>
    <t>仲巴县_542333000000</t>
  </si>
  <si>
    <t>昂仁县_542327000000</t>
  </si>
  <si>
    <t>谢通门县_542328000000</t>
  </si>
  <si>
    <t>仁布县_542330000000</t>
  </si>
  <si>
    <t>定结县_542332000000</t>
  </si>
  <si>
    <t>南木林县_542322000000</t>
  </si>
  <si>
    <t>拉孜县_542326000000</t>
  </si>
  <si>
    <t>日喀则市_542301000000</t>
  </si>
  <si>
    <t>江孜县_542323000000</t>
  </si>
  <si>
    <t>白朗县_542329000000</t>
  </si>
  <si>
    <t>康马县_542331000000</t>
  </si>
  <si>
    <t>亚东县_542334000000</t>
  </si>
  <si>
    <t>萨嘎县_542337000000</t>
  </si>
  <si>
    <t>岗巴县_542338000000</t>
  </si>
  <si>
    <t>聂拉木县_542336000000</t>
  </si>
  <si>
    <t>吉隆县_542335000000</t>
  </si>
  <si>
    <t>萨迦县_542325000000</t>
  </si>
  <si>
    <t>尼玛县_542430000000</t>
  </si>
  <si>
    <t>巴青县_542429000000</t>
  </si>
  <si>
    <t>班戈县_542428000000</t>
  </si>
  <si>
    <t>索县_542427000000</t>
  </si>
  <si>
    <t>聂荣县_542424000000</t>
  </si>
  <si>
    <t>那曲县_542421000000</t>
  </si>
  <si>
    <t>安多县_542425000000</t>
  </si>
  <si>
    <t>申扎县_542426000000</t>
  </si>
  <si>
    <t>比如县_542423000000</t>
  </si>
  <si>
    <t>嘉黎县_542422000000</t>
  </si>
  <si>
    <t>日土县_542524000000</t>
  </si>
  <si>
    <t>普兰县_542521000000</t>
  </si>
  <si>
    <t>札达县_542522000000</t>
  </si>
  <si>
    <t>噶尔县_542523000000</t>
  </si>
  <si>
    <t>革吉县_542525000000</t>
  </si>
  <si>
    <t>改则县_542526000000</t>
  </si>
  <si>
    <t>措勤县_542527000000</t>
  </si>
  <si>
    <t>工布江达县_542622000000</t>
  </si>
  <si>
    <t>米林县_542623000000</t>
  </si>
  <si>
    <t>波密县_542625000000</t>
  </si>
  <si>
    <t>察隅县_542626000000</t>
  </si>
  <si>
    <t>林芝县_542621000000</t>
  </si>
  <si>
    <t>墨脱县_542624000000</t>
  </si>
  <si>
    <t>朗县_542627000000</t>
  </si>
  <si>
    <t>雁塔区_610113000000</t>
  </si>
  <si>
    <t>阎良区_610114000000</t>
  </si>
  <si>
    <t>长安区_610116000000</t>
  </si>
  <si>
    <t>蓝田县_610122000000</t>
  </si>
  <si>
    <t>户县_610125000000</t>
  </si>
  <si>
    <t>高陵县_610126000000</t>
  </si>
  <si>
    <t>市辖区_610101000000</t>
  </si>
  <si>
    <t>莲湖区_610104000000</t>
  </si>
  <si>
    <t>未央区_610112000000</t>
  </si>
  <si>
    <t>临潼区_610115000000</t>
  </si>
  <si>
    <t>周至县_610124000000</t>
  </si>
  <si>
    <t>新城区_610102000000</t>
  </si>
  <si>
    <t>碑林区_610103000000</t>
  </si>
  <si>
    <t>灞桥区_610111000000</t>
  </si>
  <si>
    <t>市辖区_610201000000</t>
  </si>
  <si>
    <t>王益区_610202000000</t>
  </si>
  <si>
    <t>印台区_610203000000</t>
  </si>
  <si>
    <t>宜君县_610222000000</t>
  </si>
  <si>
    <t>耀州区_610204000000</t>
  </si>
  <si>
    <t>市辖区_610301000000</t>
  </si>
  <si>
    <t>渭滨区_610302000000</t>
  </si>
  <si>
    <t>陈仓区_610304000000</t>
  </si>
  <si>
    <t>凤翔县_610322000000</t>
  </si>
  <si>
    <t>扶风县_610324000000</t>
  </si>
  <si>
    <t>金台区_610303000000</t>
  </si>
  <si>
    <t>太白县_610331000000</t>
  </si>
  <si>
    <t>眉县_610326000000</t>
  </si>
  <si>
    <t>麟游县_610329000000</t>
  </si>
  <si>
    <t>陇县_610327000000</t>
  </si>
  <si>
    <t>千阳县_610328000000</t>
  </si>
  <si>
    <t>凤县_610330000000</t>
  </si>
  <si>
    <t>岐山县_610323000000</t>
  </si>
  <si>
    <t>杨凌区_610403000000</t>
  </si>
  <si>
    <t>武功县_610431000000</t>
  </si>
  <si>
    <t>永寿县_610426000000</t>
  </si>
  <si>
    <t>旬邑县_610429000000</t>
  </si>
  <si>
    <t>兴平市_610481000000</t>
  </si>
  <si>
    <t>市辖区_610401000000</t>
  </si>
  <si>
    <t>秦都区_610402000000</t>
  </si>
  <si>
    <t>渭城区_610404000000</t>
  </si>
  <si>
    <t>三原县_610422000000</t>
  </si>
  <si>
    <t>乾县_610424000000</t>
  </si>
  <si>
    <t>礼泉县_610425000000</t>
  </si>
  <si>
    <t>彬县_610427000000</t>
  </si>
  <si>
    <t>长武县_610428000000</t>
  </si>
  <si>
    <t>淳化县_610430000000</t>
  </si>
  <si>
    <t>泾阳县_610423000000</t>
  </si>
  <si>
    <t>市辖区_610501000000</t>
  </si>
  <si>
    <t>潼关县_610522000000</t>
  </si>
  <si>
    <t>澄城县_610525000000</t>
  </si>
  <si>
    <t>白水县_610527000000</t>
  </si>
  <si>
    <t>华阴市_610582000000</t>
  </si>
  <si>
    <t>韩城市_610581000000</t>
  </si>
  <si>
    <t>华县_610521000000</t>
  </si>
  <si>
    <t>大荔县_610523000000</t>
  </si>
  <si>
    <t>合阳县_610524000000</t>
  </si>
  <si>
    <t>蒲城县_610526000000</t>
  </si>
  <si>
    <t>富平县_610528000000</t>
  </si>
  <si>
    <t>临渭区_610502000000</t>
  </si>
  <si>
    <t>宝塔区_610602000000</t>
  </si>
  <si>
    <t>延川县_610622000000</t>
  </si>
  <si>
    <t>市辖区_610601000000</t>
  </si>
  <si>
    <t>延长县_610621000000</t>
  </si>
  <si>
    <t>子长县_610623000000</t>
  </si>
  <si>
    <t>安塞县_610624000000</t>
  </si>
  <si>
    <t>黄陵县_610632000000</t>
  </si>
  <si>
    <t>吴起县_610626000000</t>
  </si>
  <si>
    <t>甘泉县_610627000000</t>
  </si>
  <si>
    <t>富县_610628000000</t>
  </si>
  <si>
    <t>洛川县_610629000000</t>
  </si>
  <si>
    <t>宜川县_610630000000</t>
  </si>
  <si>
    <t>黄龙县_610631000000</t>
  </si>
  <si>
    <t>志丹县_610625000000</t>
  </si>
  <si>
    <t>市辖区_610701000000</t>
  </si>
  <si>
    <t>汉台区_610702000000</t>
  </si>
  <si>
    <t>南郑县_610721000000</t>
  </si>
  <si>
    <t>城固县_610722000000</t>
  </si>
  <si>
    <t>洋县_610723000000</t>
  </si>
  <si>
    <t>佛坪县_610730000000</t>
  </si>
  <si>
    <t>勉县_610725000000</t>
  </si>
  <si>
    <t>宁强县_610726000000</t>
  </si>
  <si>
    <t>略阳县_610727000000</t>
  </si>
  <si>
    <t>镇巴县_610728000000</t>
  </si>
  <si>
    <t>留坝县_610729000000</t>
  </si>
  <si>
    <t>西乡县_610724000000</t>
  </si>
  <si>
    <t>米脂县_610827000000</t>
  </si>
  <si>
    <t>佳县_610828000000</t>
  </si>
  <si>
    <t>吴堡县_610829000000</t>
  </si>
  <si>
    <t>清涧县_610830000000</t>
  </si>
  <si>
    <t>子洲县_610831000000</t>
  </si>
  <si>
    <t>市辖区_610801000000</t>
  </si>
  <si>
    <t>榆阳区_610802000000</t>
  </si>
  <si>
    <t>神木县_610821000000</t>
  </si>
  <si>
    <t>府谷县_610822000000</t>
  </si>
  <si>
    <t>横山县_610823000000</t>
  </si>
  <si>
    <t>靖边县_610824000000</t>
  </si>
  <si>
    <t>定边县_610825000000</t>
  </si>
  <si>
    <t>绥德县_610826000000</t>
  </si>
  <si>
    <t>宁陕县_610923000000</t>
  </si>
  <si>
    <t>市辖区_610901000000</t>
  </si>
  <si>
    <t>汉滨区_610902000000</t>
  </si>
  <si>
    <t>汉阴县_610921000000</t>
  </si>
  <si>
    <t>石泉县_610922000000</t>
  </si>
  <si>
    <t>白河县_610929000000</t>
  </si>
  <si>
    <t>岚皋县_610925000000</t>
  </si>
  <si>
    <t>平利县_610926000000</t>
  </si>
  <si>
    <t>镇坪县_610927000000</t>
  </si>
  <si>
    <t>旬阳县_610928000000</t>
  </si>
  <si>
    <t>紫阳县_610924000000</t>
  </si>
  <si>
    <t>市辖区_611001000000</t>
  </si>
  <si>
    <t>商州区_611002000000</t>
  </si>
  <si>
    <t>洛南县_611021000000</t>
  </si>
  <si>
    <t>丹凤县_611022000000</t>
  </si>
  <si>
    <t>商南县_611023000000</t>
  </si>
  <si>
    <t>山阳县_611024000000</t>
  </si>
  <si>
    <t>镇安县_611025000000</t>
  </si>
  <si>
    <t>柞水县_611026000000</t>
  </si>
  <si>
    <t>七里河区_620103000000</t>
  </si>
  <si>
    <t>城关区_620102000000</t>
  </si>
  <si>
    <t>榆中县_620123000000</t>
  </si>
  <si>
    <t>皋兰县_620122000000</t>
  </si>
  <si>
    <t>西固区_620104000000</t>
  </si>
  <si>
    <t>永登县_620121000000</t>
  </si>
  <si>
    <t>市辖区_620101000000</t>
  </si>
  <si>
    <t>红古区_620111000000</t>
  </si>
  <si>
    <t>安宁区_620105000000</t>
  </si>
  <si>
    <t>市辖区_620201000000</t>
  </si>
  <si>
    <t>市辖区_620301000000</t>
  </si>
  <si>
    <t>永昌县_620321000000</t>
  </si>
  <si>
    <t>金川区_620302000000</t>
  </si>
  <si>
    <t>白银区_620402000000</t>
  </si>
  <si>
    <t>靖远县_620421000000</t>
  </si>
  <si>
    <t>平川区_620403000000</t>
  </si>
  <si>
    <t>会宁县_620422000000</t>
  </si>
  <si>
    <t>景泰县_620423000000</t>
  </si>
  <si>
    <t>市辖区_620401000000</t>
  </si>
  <si>
    <t>张家川回族自治县_620525000000</t>
  </si>
  <si>
    <t>秦安县_620522000000</t>
  </si>
  <si>
    <t>秦州区(**)_620502000000</t>
  </si>
  <si>
    <t>武山县_620524000000</t>
  </si>
  <si>
    <t>甘谷县_620523000000</t>
  </si>
  <si>
    <t>清水县_620521000000</t>
  </si>
  <si>
    <t>麦积区(**)_620503000000</t>
  </si>
  <si>
    <t>市辖区_620501000000</t>
  </si>
  <si>
    <t>古浪县_620622000000</t>
  </si>
  <si>
    <t>民勤县_620621000000</t>
  </si>
  <si>
    <t>天祝藏族自治县_620623000000</t>
  </si>
  <si>
    <t>凉州区_620602000000</t>
  </si>
  <si>
    <t>市辖区_620601000000</t>
  </si>
  <si>
    <t>山丹县_620725000000</t>
  </si>
  <si>
    <t>市辖区_620701000000</t>
  </si>
  <si>
    <t>高台县_620724000000</t>
  </si>
  <si>
    <t>肃南裕固族自治县_620721000000</t>
  </si>
  <si>
    <t>临泽县_620723000000</t>
  </si>
  <si>
    <t>民乐县_620722000000</t>
  </si>
  <si>
    <t>甘州区_620702000000</t>
  </si>
  <si>
    <t>庄浪县_620825000000</t>
  </si>
  <si>
    <t>崆峒区_620802000000</t>
  </si>
  <si>
    <t>崇信县_620823000000</t>
  </si>
  <si>
    <t>静宁县_620826000000</t>
  </si>
  <si>
    <t>市辖区_620801000000</t>
  </si>
  <si>
    <t>泾川县_620821000000</t>
  </si>
  <si>
    <t>灵台县_620822000000</t>
  </si>
  <si>
    <t>华亭县_620824000000</t>
  </si>
  <si>
    <t>敦煌市_620982000000</t>
  </si>
  <si>
    <t>市辖区_620901000000</t>
  </si>
  <si>
    <t>金塔县_620921000000</t>
  </si>
  <si>
    <t>肃北蒙古族自治县_620923000000</t>
  </si>
  <si>
    <t>瓜州县_620922000000</t>
  </si>
  <si>
    <t>阿克塞哈萨克族自治县_620924000000</t>
  </si>
  <si>
    <t>玉门市_620981000000</t>
  </si>
  <si>
    <t>肃州区_620902000000</t>
  </si>
  <si>
    <t>镇原县_621027000000</t>
  </si>
  <si>
    <t>合水县_621024000000</t>
  </si>
  <si>
    <t>庆城县_621021000000</t>
  </si>
  <si>
    <t>宁县_621026000000</t>
  </si>
  <si>
    <t>正宁县_621025000000</t>
  </si>
  <si>
    <t>华池县_621023000000</t>
  </si>
  <si>
    <t>西峰区_621002000000</t>
  </si>
  <si>
    <t>市辖区_621001000000</t>
  </si>
  <si>
    <t>环县_621022000000</t>
  </si>
  <si>
    <t>漳县_621125000000</t>
  </si>
  <si>
    <t>岷县_621126000000</t>
  </si>
  <si>
    <t>临洮县_621124000000</t>
  </si>
  <si>
    <t>陇西县_621122000000</t>
  </si>
  <si>
    <t>通渭县_621121000000</t>
  </si>
  <si>
    <t>渭源县_621123000000</t>
  </si>
  <si>
    <t>安定区_621102000000</t>
  </si>
  <si>
    <t>市辖区_621101000000</t>
  </si>
  <si>
    <t>两当县_621228000000</t>
  </si>
  <si>
    <t>礼_621226000000</t>
  </si>
  <si>
    <t>西和县_621225000000</t>
  </si>
  <si>
    <t>宕昌县_621223000000</t>
  </si>
  <si>
    <t>成_621221000000</t>
  </si>
  <si>
    <t>武都区_621202000000</t>
  </si>
  <si>
    <t>徽_621227000000</t>
  </si>
  <si>
    <t>康_621224000000</t>
  </si>
  <si>
    <t>文_621222000000</t>
  </si>
  <si>
    <t>市辖区_621201000000</t>
  </si>
  <si>
    <t>临夏市_622901000000</t>
  </si>
  <si>
    <t>临夏县_622921000000</t>
  </si>
  <si>
    <t>康乐县_622922000000</t>
  </si>
  <si>
    <t>东乡族自治县_622926000000</t>
  </si>
  <si>
    <t>积石山保安族东乡族撒拉族自治县_622927000000</t>
  </si>
  <si>
    <t>永靖县_622923000000</t>
  </si>
  <si>
    <t>广河县_622924000000</t>
  </si>
  <si>
    <t>和政县_622925000000</t>
  </si>
  <si>
    <t>合作市_623001000000</t>
  </si>
  <si>
    <t>舟曲县_623023000000</t>
  </si>
  <si>
    <t>碌曲县_623026000000</t>
  </si>
  <si>
    <t>夏河县_623027000000</t>
  </si>
  <si>
    <t>临潭县_623021000000</t>
  </si>
  <si>
    <t>玛曲县_623025000000</t>
  </si>
  <si>
    <t>迭部县_623024000000</t>
  </si>
  <si>
    <t>卓尼县_623022000000</t>
  </si>
  <si>
    <t>城东区_630102000000</t>
  </si>
  <si>
    <t>城中区_630103000000</t>
  </si>
  <si>
    <t>城北区_630105000000</t>
  </si>
  <si>
    <t>大通回族土族自治县_630121000000</t>
  </si>
  <si>
    <t>湟源县_630123000000</t>
  </si>
  <si>
    <t>市辖区_630101000000</t>
  </si>
  <si>
    <t>城西区_630104000000</t>
  </si>
  <si>
    <t>湟中县_630122000000</t>
  </si>
  <si>
    <t>循化撒拉族自治县_632128000000</t>
  </si>
  <si>
    <t>化隆回族自治县_632127000000</t>
  </si>
  <si>
    <t>民和回族土族自治县_632122000000</t>
  </si>
  <si>
    <t>平安县_632121000000</t>
  </si>
  <si>
    <t>乐都县_632123000000</t>
  </si>
  <si>
    <t>互助土族自治县_632126000000</t>
  </si>
  <si>
    <t>海晏县_632223000000</t>
  </si>
  <si>
    <t>刚察县_632224000000</t>
  </si>
  <si>
    <t>祁连县_632222000000</t>
  </si>
  <si>
    <t>门源回族自治县_632221000000</t>
  </si>
  <si>
    <t>尖扎县_632322000000</t>
  </si>
  <si>
    <t>河南蒙古族自治县_632324000000</t>
  </si>
  <si>
    <t>泽库县_632323000000</t>
  </si>
  <si>
    <t>同仁县_632321000000</t>
  </si>
  <si>
    <t>同德县_632522000000</t>
  </si>
  <si>
    <t>兴海县_632524000000</t>
  </si>
  <si>
    <t>贵南县_632525000000</t>
  </si>
  <si>
    <t>贵德县_632523000000</t>
  </si>
  <si>
    <t>共和县_632521000000</t>
  </si>
  <si>
    <t>久治县_632625000000</t>
  </si>
  <si>
    <t>达日县_632624000000</t>
  </si>
  <si>
    <t>玛沁县_632621000000</t>
  </si>
  <si>
    <t>班玛县_632622000000</t>
  </si>
  <si>
    <t>甘德县_632623000000</t>
  </si>
  <si>
    <t>玛多县_632626000000</t>
  </si>
  <si>
    <t>曲麻莱县_632726000000</t>
  </si>
  <si>
    <t>治多县_632724000000</t>
  </si>
  <si>
    <t>玉树县_632721000000</t>
  </si>
  <si>
    <t>杂多县_632722000000</t>
  </si>
  <si>
    <t>称多县_632723000000</t>
  </si>
  <si>
    <t>囊谦县_632725000000</t>
  </si>
  <si>
    <t>都兰县_632822000000</t>
  </si>
  <si>
    <t>乌兰县_632821000000</t>
  </si>
  <si>
    <t>德令哈市_632802000000</t>
  </si>
  <si>
    <t>格尔木市_632801000000</t>
  </si>
  <si>
    <t>天峻县_632823000000</t>
  </si>
  <si>
    <t>贺兰县_640122000000</t>
  </si>
  <si>
    <t>西夏区_640105000000</t>
  </si>
  <si>
    <t>金凤区_640106000000</t>
  </si>
  <si>
    <t>兴庆区_640104000000</t>
  </si>
  <si>
    <t>灵武市_640181000000</t>
  </si>
  <si>
    <t>市辖区_640101000000</t>
  </si>
  <si>
    <t>永宁县_640121000000</t>
  </si>
  <si>
    <t>市辖区_640201000000</t>
  </si>
  <si>
    <t>平罗县_640221000000</t>
  </si>
  <si>
    <t>惠农区_640205000000</t>
  </si>
  <si>
    <t>大武口区_640202000000</t>
  </si>
  <si>
    <t>利通区_640302000000</t>
  </si>
  <si>
    <t>青铜峡市_640381000000</t>
  </si>
  <si>
    <t>同心县_640324000000</t>
  </si>
  <si>
    <t>盐池县_640323000000</t>
  </si>
  <si>
    <t>市辖区_640301000000</t>
  </si>
  <si>
    <t>彭阳县_640425000000</t>
  </si>
  <si>
    <t>西吉县_640422000000</t>
  </si>
  <si>
    <t>市辖区_640401000000</t>
  </si>
  <si>
    <t>隆德县_640423000000</t>
  </si>
  <si>
    <t>泾源县_640424000000</t>
  </si>
  <si>
    <t>原州区_640402000000</t>
  </si>
  <si>
    <t>市辖区_640501000000</t>
  </si>
  <si>
    <t>海原县_640522000000</t>
  </si>
  <si>
    <t>沙坡头区_640502000000</t>
  </si>
  <si>
    <t>中宁县_640521000000</t>
  </si>
  <si>
    <t>市辖区_650101000000</t>
  </si>
  <si>
    <t>乌鲁木齐县_650121000000</t>
  </si>
  <si>
    <t>米东区(*)_650109000000</t>
  </si>
  <si>
    <t>天山区_650102000000</t>
  </si>
  <si>
    <t>沙依巴克区_650103000000</t>
  </si>
  <si>
    <t>头屯河区_650106000000</t>
  </si>
  <si>
    <t>水磨沟区_650105000000</t>
  </si>
  <si>
    <t>新市区_650104000000</t>
  </si>
  <si>
    <t>达坂城区_650107000000</t>
  </si>
  <si>
    <t>白碱滩区_650204000000</t>
  </si>
  <si>
    <t>乌尔禾区_650205000000</t>
  </si>
  <si>
    <t>市辖区_650201000000</t>
  </si>
  <si>
    <t>克拉玛依区_650203000000</t>
  </si>
  <si>
    <t>独山子区_650202000000</t>
  </si>
  <si>
    <t>鄯善县_652122000000</t>
  </si>
  <si>
    <t>托克逊县_652123000000</t>
  </si>
  <si>
    <t>吐鲁番市_652101000000</t>
  </si>
  <si>
    <t>哈密市_652201000000</t>
  </si>
  <si>
    <t>巴里坤哈萨克自治县_652222000000</t>
  </si>
  <si>
    <t>伊吾县_652223000000</t>
  </si>
  <si>
    <t>木垒哈萨克自治县_652328000000</t>
  </si>
  <si>
    <t>吉木萨尔县_652327000000</t>
  </si>
  <si>
    <t>奇台县_652325000000</t>
  </si>
  <si>
    <t>呼图壁县_652323000000</t>
  </si>
  <si>
    <t>玛纳斯县_652324000000</t>
  </si>
  <si>
    <t>阜康市_652302000000</t>
  </si>
  <si>
    <t>昌吉市_652301000000</t>
  </si>
  <si>
    <t>博乐市_652701000000</t>
  </si>
  <si>
    <t>温泉县_652723000000</t>
  </si>
  <si>
    <t>精河县_652722000000</t>
  </si>
  <si>
    <t>库尔勒市_652801000000</t>
  </si>
  <si>
    <t>焉耆回族自治县_652826000000</t>
  </si>
  <si>
    <t>和静县_652827000000</t>
  </si>
  <si>
    <t>轮台县_652822000000</t>
  </si>
  <si>
    <t>且末县_652825000000</t>
  </si>
  <si>
    <t>若羌县_652824000000</t>
  </si>
  <si>
    <t>博湖县_652829000000</t>
  </si>
  <si>
    <t>尉犁县_652823000000</t>
  </si>
  <si>
    <t>和硕县_652828000000</t>
  </si>
  <si>
    <t>温宿县_652922000000</t>
  </si>
  <si>
    <t>新和县_652925000000</t>
  </si>
  <si>
    <t>阿克苏市_652901000000</t>
  </si>
  <si>
    <t>沙雅县_652924000000</t>
  </si>
  <si>
    <t>柯坪县_652929000000</t>
  </si>
  <si>
    <t>库车县_652923000000</t>
  </si>
  <si>
    <t>阿瓦提县_652928000000</t>
  </si>
  <si>
    <t>乌什县_652927000000</t>
  </si>
  <si>
    <t>拜城县_652926000000</t>
  </si>
  <si>
    <t>阿图什市_653001000000</t>
  </si>
  <si>
    <t>阿克陶县_653022000000</t>
  </si>
  <si>
    <t>阿合奇县_653023000000</t>
  </si>
  <si>
    <t>乌恰县_653024000000</t>
  </si>
  <si>
    <t>伽师县_653129000000</t>
  </si>
  <si>
    <t>巴楚县_653130000000</t>
  </si>
  <si>
    <t>疏勒县_653122000000</t>
  </si>
  <si>
    <t>疏附县_653121000000</t>
  </si>
  <si>
    <t>喀什市_653101000000</t>
  </si>
  <si>
    <t>岳普湖县_653128000000</t>
  </si>
  <si>
    <t>麦盖提县_653127000000</t>
  </si>
  <si>
    <t>叶城县_653126000000</t>
  </si>
  <si>
    <t>莎车县_653125000000</t>
  </si>
  <si>
    <t>泽普县_653124000000</t>
  </si>
  <si>
    <t>英吉沙县_653123000000</t>
  </si>
  <si>
    <t>塔什库尔干塔吉克自治县_653131000000</t>
  </si>
  <si>
    <t>民丰县_653227000000</t>
  </si>
  <si>
    <t>于田县_653226000000</t>
  </si>
  <si>
    <t>策勒县_653225000000</t>
  </si>
  <si>
    <t>洛浦县_653224000000</t>
  </si>
  <si>
    <t>皮山县_653223000000</t>
  </si>
  <si>
    <t>和田市_653201000000</t>
  </si>
  <si>
    <t>和田县_653221000000</t>
  </si>
  <si>
    <t>墨玉县_653222000000</t>
  </si>
  <si>
    <t>新源县_654025000000</t>
  </si>
  <si>
    <t>巩留县_654024000000</t>
  </si>
  <si>
    <t>霍城县_654023000000</t>
  </si>
  <si>
    <t>察布查尔锡伯自治县_654022000000</t>
  </si>
  <si>
    <t>奎屯市_654003000000</t>
  </si>
  <si>
    <t>伊宁县_654021000000</t>
  </si>
  <si>
    <t>伊宁市_654002000000</t>
  </si>
  <si>
    <t>尼勒克县_654028000000</t>
  </si>
  <si>
    <t>特克斯县_654027000000</t>
  </si>
  <si>
    <t>昭苏县_654026000000</t>
  </si>
  <si>
    <t>额敏县_654221000000</t>
  </si>
  <si>
    <t>和布克赛尔蒙古自治县_654226000000</t>
  </si>
  <si>
    <t>塔城市_654201000000</t>
  </si>
  <si>
    <t>乌苏市_654202000000</t>
  </si>
  <si>
    <t>裕民县_654225000000</t>
  </si>
  <si>
    <t>托里县_654224000000</t>
  </si>
  <si>
    <t>沙湾县_654223000000</t>
  </si>
  <si>
    <t>阿勒泰市_654301000000</t>
  </si>
  <si>
    <t>哈巴河县_654324000000</t>
  </si>
  <si>
    <t>青河县_654325000000</t>
  </si>
  <si>
    <t>吉木乃县_654326000000</t>
  </si>
  <si>
    <t>福海县_654323000000</t>
  </si>
  <si>
    <t>布尔津县_654321000000</t>
  </si>
  <si>
    <t>富蕴县_654322000000</t>
  </si>
  <si>
    <t>图木舒克市_659003000000</t>
  </si>
  <si>
    <t>五家渠市_659004000000</t>
  </si>
  <si>
    <t>阿拉尔市_659002000000</t>
  </si>
  <si>
    <t>石河子市_659001000000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</si>
</sst>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;@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8" fillId="8" borderId="5" applyNumberFormat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19" fillId="23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49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49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3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 wrapText="1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"/>
  <sheetViews>
    <sheetView tabSelected="1" workbookViewId="0">
      <pane ySplit="1" topLeftCell="A2" activePane="bottomLeft" state="frozen"/>
      <selection/>
      <selection pane="bottomLeft" activeCell="D5" sqref="D5"/>
    </sheetView>
  </sheetViews>
  <sheetFormatPr defaultColWidth="9" defaultRowHeight="13.5" outlineLevelRow="1"/>
  <cols>
    <col min="1" max="1" width="20.3333333333333" style="3" customWidth="1"/>
    <col min="2" max="2" width="12.8833333333333" customWidth="1"/>
    <col min="3" max="3" width="15" style="3" customWidth="1"/>
    <col min="4" max="4" width="13.6666666666667" customWidth="1"/>
    <col min="5" max="5" width="12.6666666666667" customWidth="1"/>
    <col min="6" max="6" width="12.3333333333333" style="4" customWidth="1"/>
    <col min="7" max="7" width="15" style="3" customWidth="1"/>
    <col min="8" max="8" width="15.6666666666667" customWidth="1"/>
    <col min="9" max="9" width="13.775" customWidth="1"/>
    <col min="10" max="10" width="13.4416666666667" style="3" customWidth="1"/>
    <col min="11" max="11" width="12.5583333333333" style="3" customWidth="1"/>
    <col min="12" max="12" width="18.1083333333333" customWidth="1"/>
    <col min="13" max="13" width="9.21666666666667" customWidth="1"/>
    <col min="14" max="14" width="15.5583333333333" customWidth="1"/>
    <col min="15" max="15" width="21.1083333333333" customWidth="1"/>
    <col min="16" max="16" width="20.3333333333333" style="3" customWidth="1"/>
    <col min="17" max="17" width="20.5583333333333" customWidth="1"/>
    <col min="18" max="18" width="23.5583333333333" customWidth="1"/>
  </cols>
  <sheetData>
    <row r="1" s="2" customFormat="1" ht="27" spans="1:18">
      <c r="A1" s="5" t="s">
        <v>0</v>
      </c>
      <c r="B1" s="6" t="s">
        <v>1</v>
      </c>
      <c r="C1" s="5" t="s">
        <v>2</v>
      </c>
      <c r="D1" s="6" t="s">
        <v>3</v>
      </c>
      <c r="E1" s="7" t="s">
        <v>4</v>
      </c>
      <c r="F1" s="7" t="s">
        <v>5</v>
      </c>
      <c r="G1" s="7" t="s">
        <v>6</v>
      </c>
      <c r="H1" s="6" t="s">
        <v>7</v>
      </c>
      <c r="I1" s="6" t="s">
        <v>8</v>
      </c>
      <c r="J1" s="5" t="s">
        <v>9</v>
      </c>
      <c r="K1" s="5" t="s">
        <v>10</v>
      </c>
      <c r="L1" s="10" t="s">
        <v>11</v>
      </c>
      <c r="M1" s="11" t="s">
        <v>12</v>
      </c>
      <c r="N1" s="6" t="s">
        <v>13</v>
      </c>
      <c r="O1" s="6" t="s">
        <v>14</v>
      </c>
      <c r="P1" s="2" t="s">
        <v>15</v>
      </c>
      <c r="Q1" s="2" t="s">
        <v>16</v>
      </c>
      <c r="R1" s="13" t="s">
        <v>17</v>
      </c>
    </row>
    <row r="2" spans="1:18">
      <c r="A2" s="8" t="s">
        <v>18</v>
      </c>
      <c r="B2" s="1" t="s">
        <v>19</v>
      </c>
      <c r="C2" s="8" t="s">
        <v>20</v>
      </c>
      <c r="D2" t="s">
        <v>21</v>
      </c>
      <c r="E2" s="1" t="s">
        <v>22</v>
      </c>
      <c r="F2" s="9">
        <v>45474</v>
      </c>
      <c r="G2" s="8" t="s">
        <v>23</v>
      </c>
      <c r="H2" t="s">
        <v>24</v>
      </c>
      <c r="I2" s="1" t="s">
        <v>25</v>
      </c>
      <c r="J2" s="8" t="s">
        <v>26</v>
      </c>
      <c r="K2" s="8" t="s">
        <v>27</v>
      </c>
      <c r="L2" s="1" t="s">
        <v>28</v>
      </c>
      <c r="M2" s="1">
        <v>1</v>
      </c>
      <c r="N2" t="s">
        <v>29</v>
      </c>
      <c r="O2" t="s">
        <v>30</v>
      </c>
      <c r="P2" s="12" t="s">
        <v>31</v>
      </c>
      <c r="Q2" s="14" t="s">
        <v>31</v>
      </c>
      <c r="R2" s="14" t="s">
        <v>32</v>
      </c>
    </row>
  </sheetData>
  <dataValidations count="7">
    <dataValidation type="list" allowBlank="1" showInputMessage="1" showErrorMessage="1" sqref="D2:D1048576">
      <formula1>字典勿动!$A$1:$A$10</formula1>
    </dataValidation>
    <dataValidation type="list" allowBlank="1" showInputMessage="1" showErrorMessage="1" sqref="N2:N1048576">
      <formula1>字典勿动!$I$1:$I$4</formula1>
    </dataValidation>
    <dataValidation type="whole" operator="greaterThanOrEqual" allowBlank="1" showInputMessage="1" showErrorMessage="1" sqref="M2:M1048576">
      <formula1>0</formula1>
    </dataValidation>
    <dataValidation type="list" allowBlank="1" showInputMessage="1" showErrorMessage="1" sqref="K2:K1048576">
      <formula1>字典勿动!$D$1:$D$2</formula1>
    </dataValidation>
    <dataValidation type="list" allowBlank="1" showInputMessage="1" showErrorMessage="1" sqref="J2:J1048576">
      <formula1>字典勿动!$B$1:$B$16</formula1>
    </dataValidation>
    <dataValidation type="list" allowBlank="1" showInputMessage="1" showErrorMessage="1" promptTitle="下拉选" prompt="无下拉选项时可为空" sqref="O2:O1048576">
      <formula1>INDIRECT($N2)</formula1>
    </dataValidation>
    <dataValidation type="list" allowBlank="1" showInputMessage="1" showErrorMessage="1" sqref="H2:I1048576">
      <formula1>字典勿动!$H$1:$H$19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"/>
  <sheetViews>
    <sheetView workbookViewId="0">
      <selection activeCell="A10" sqref="A10"/>
    </sheetView>
  </sheetViews>
  <sheetFormatPr defaultColWidth="9" defaultRowHeight="13.5"/>
  <cols>
    <col min="2" max="2" width="23.4416666666667" customWidth="1"/>
    <col min="4" max="4" width="19.1083333333333" customWidth="1"/>
    <col min="7" max="7" width="12.8833333333333" customWidth="1"/>
    <col min="8" max="8" width="19.5583333333333" customWidth="1"/>
    <col min="9" max="9" width="24.8833333333333" customWidth="1"/>
    <col min="10" max="10" width="45.6666666666667" customWidth="1"/>
  </cols>
  <sheetData>
    <row r="1" spans="1:9">
      <c r="A1" t="s">
        <v>33</v>
      </c>
      <c r="B1" s="1" t="s">
        <v>34</v>
      </c>
      <c r="C1" t="s">
        <v>35</v>
      </c>
      <c r="D1" t="s">
        <v>27</v>
      </c>
      <c r="E1" t="s">
        <v>36</v>
      </c>
      <c r="F1" t="s">
        <v>37</v>
      </c>
      <c r="G1" t="s">
        <v>38</v>
      </c>
      <c r="H1" s="1" t="s">
        <v>25</v>
      </c>
      <c r="I1" t="s">
        <v>29</v>
      </c>
    </row>
    <row r="2" spans="1:9">
      <c r="A2" t="s">
        <v>39</v>
      </c>
      <c r="B2" s="1" t="s">
        <v>40</v>
      </c>
      <c r="C2" t="s">
        <v>41</v>
      </c>
      <c r="D2" t="s">
        <v>42</v>
      </c>
      <c r="E2" t="s">
        <v>43</v>
      </c>
      <c r="F2" t="s">
        <v>44</v>
      </c>
      <c r="G2" t="s">
        <v>45</v>
      </c>
      <c r="H2" t="s">
        <v>46</v>
      </c>
      <c r="I2" t="s">
        <v>47</v>
      </c>
    </row>
    <row r="3" spans="1:9">
      <c r="A3" t="s">
        <v>21</v>
      </c>
      <c r="B3" s="1" t="s">
        <v>48</v>
      </c>
      <c r="C3" t="s">
        <v>49</v>
      </c>
      <c r="G3" t="s">
        <v>50</v>
      </c>
      <c r="H3" t="s">
        <v>51</v>
      </c>
      <c r="I3" t="s">
        <v>52</v>
      </c>
    </row>
    <row r="4" spans="1:9">
      <c r="A4" t="s">
        <v>53</v>
      </c>
      <c r="B4" s="1" t="s">
        <v>26</v>
      </c>
      <c r="C4" t="s">
        <v>54</v>
      </c>
      <c r="G4" t="s">
        <v>55</v>
      </c>
      <c r="H4" t="s">
        <v>56</v>
      </c>
      <c r="I4" t="s">
        <v>57</v>
      </c>
    </row>
    <row r="5" spans="1:8">
      <c r="A5" t="s">
        <v>58</v>
      </c>
      <c r="B5" t="s">
        <v>59</v>
      </c>
      <c r="C5" t="s">
        <v>60</v>
      </c>
      <c r="G5" t="s">
        <v>61</v>
      </c>
      <c r="H5" t="s">
        <v>62</v>
      </c>
    </row>
    <row r="6" spans="1:8">
      <c r="A6" t="s">
        <v>63</v>
      </c>
      <c r="B6" t="s">
        <v>64</v>
      </c>
      <c r="C6" t="s">
        <v>65</v>
      </c>
      <c r="H6" t="s">
        <v>66</v>
      </c>
    </row>
    <row r="7" spans="1:8">
      <c r="A7" s="1" t="s">
        <v>67</v>
      </c>
      <c r="B7" t="s">
        <v>68</v>
      </c>
      <c r="C7" t="s">
        <v>69</v>
      </c>
      <c r="H7" t="s">
        <v>70</v>
      </c>
    </row>
    <row r="8" spans="1:8">
      <c r="A8" t="s">
        <v>71</v>
      </c>
      <c r="B8" t="s">
        <v>72</v>
      </c>
      <c r="C8" t="s">
        <v>73</v>
      </c>
      <c r="H8" t="s">
        <v>74</v>
      </c>
    </row>
    <row r="9" spans="1:8">
      <c r="A9" t="s">
        <v>75</v>
      </c>
      <c r="B9" t="s">
        <v>76</v>
      </c>
      <c r="C9" t="s">
        <v>77</v>
      </c>
      <c r="H9" t="s">
        <v>78</v>
      </c>
    </row>
    <row r="10" spans="1:8">
      <c r="A10" t="s">
        <v>79</v>
      </c>
      <c r="B10" t="s">
        <v>80</v>
      </c>
      <c r="C10" t="s">
        <v>81</v>
      </c>
      <c r="H10" t="s">
        <v>82</v>
      </c>
    </row>
    <row r="11" spans="2:8">
      <c r="B11" t="s">
        <v>83</v>
      </c>
      <c r="C11" t="s">
        <v>84</v>
      </c>
      <c r="H11" t="s">
        <v>85</v>
      </c>
    </row>
    <row r="12" spans="2:8">
      <c r="B12" t="s">
        <v>86</v>
      </c>
      <c r="C12" t="s">
        <v>87</v>
      </c>
      <c r="H12" t="s">
        <v>88</v>
      </c>
    </row>
    <row r="13" spans="2:8">
      <c r="B13" s="1" t="s">
        <v>89</v>
      </c>
      <c r="C13" t="s">
        <v>90</v>
      </c>
      <c r="H13" t="s">
        <v>91</v>
      </c>
    </row>
    <row r="14" spans="2:8">
      <c r="B14" t="s">
        <v>92</v>
      </c>
      <c r="C14" t="s">
        <v>93</v>
      </c>
      <c r="H14" t="s">
        <v>94</v>
      </c>
    </row>
    <row r="15" spans="2:8">
      <c r="B15" t="s">
        <v>95</v>
      </c>
      <c r="C15" t="s">
        <v>96</v>
      </c>
      <c r="H15" t="s">
        <v>97</v>
      </c>
    </row>
    <row r="16" spans="2:8">
      <c r="B16" s="1" t="s">
        <v>61</v>
      </c>
      <c r="C16" t="s">
        <v>98</v>
      </c>
      <c r="H16" t="s">
        <v>99</v>
      </c>
    </row>
    <row r="17" spans="3:8">
      <c r="C17" t="s">
        <v>100</v>
      </c>
      <c r="H17" t="s">
        <v>101</v>
      </c>
    </row>
    <row r="18" spans="3:8">
      <c r="C18" t="s">
        <v>102</v>
      </c>
      <c r="H18" t="s">
        <v>103</v>
      </c>
    </row>
    <row r="19" spans="3:8">
      <c r="C19" t="s">
        <v>104</v>
      </c>
      <c r="H19" t="s">
        <v>24</v>
      </c>
    </row>
    <row r="20" spans="3:8">
      <c r="C20" t="s">
        <v>105</v>
      </c>
      <c r="H20" s="1"/>
    </row>
    <row r="21" spans="3:3">
      <c r="C21" t="s">
        <v>106</v>
      </c>
    </row>
    <row r="22" spans="3:3">
      <c r="C22" t="s">
        <v>107</v>
      </c>
    </row>
    <row r="23" spans="3:3">
      <c r="C23" t="s">
        <v>108</v>
      </c>
    </row>
    <row r="24" spans="3:3">
      <c r="C24" t="s">
        <v>109</v>
      </c>
    </row>
    <row r="25" spans="3:3">
      <c r="C25" t="s">
        <v>110</v>
      </c>
    </row>
    <row r="26" spans="3:3">
      <c r="C26" t="s">
        <v>111</v>
      </c>
    </row>
    <row r="27" spans="3:3">
      <c r="C27" t="s">
        <v>112</v>
      </c>
    </row>
    <row r="28" spans="3:3">
      <c r="C28" t="s">
        <v>113</v>
      </c>
    </row>
    <row r="29" spans="3:3">
      <c r="C29" t="s">
        <v>114</v>
      </c>
    </row>
    <row r="30" spans="3:3">
      <c r="C30" t="s">
        <v>115</v>
      </c>
    </row>
    <row r="31" spans="3:3">
      <c r="C31" t="s">
        <v>116</v>
      </c>
    </row>
    <row r="32" spans="3:3">
      <c r="C32" t="s">
        <v>117</v>
      </c>
    </row>
    <row r="33" spans="3:3">
      <c r="C33" t="s">
        <v>118</v>
      </c>
    </row>
    <row r="34" spans="3:3">
      <c r="C34" t="s">
        <v>119</v>
      </c>
    </row>
    <row r="35" spans="3:3">
      <c r="C35" t="s">
        <v>120</v>
      </c>
    </row>
    <row r="36" spans="3:3">
      <c r="C36" t="s">
        <v>121</v>
      </c>
    </row>
    <row r="37" spans="3:3">
      <c r="C37" t="s">
        <v>122</v>
      </c>
    </row>
    <row r="38" spans="3:3">
      <c r="C38" t="s">
        <v>123</v>
      </c>
    </row>
    <row r="39" spans="3:3">
      <c r="C39" t="s">
        <v>124</v>
      </c>
    </row>
    <row r="40" spans="3:3">
      <c r="C40" t="s">
        <v>125</v>
      </c>
    </row>
    <row r="41" spans="3:3">
      <c r="C41" t="s">
        <v>126</v>
      </c>
    </row>
    <row r="42" spans="3:3">
      <c r="C42" t="s">
        <v>127</v>
      </c>
    </row>
    <row r="43" spans="3:3">
      <c r="C43" t="s">
        <v>128</v>
      </c>
    </row>
    <row r="44" spans="3:3">
      <c r="C44" t="s">
        <v>129</v>
      </c>
    </row>
    <row r="45" spans="3:3">
      <c r="C45" t="s">
        <v>130</v>
      </c>
    </row>
    <row r="46" spans="3:3">
      <c r="C46" t="s">
        <v>131</v>
      </c>
    </row>
    <row r="47" spans="3:3">
      <c r="C47" t="s">
        <v>132</v>
      </c>
    </row>
    <row r="48" spans="3:3">
      <c r="C48" t="s">
        <v>133</v>
      </c>
    </row>
    <row r="49" spans="3:3">
      <c r="C49" t="s">
        <v>134</v>
      </c>
    </row>
    <row r="50" spans="3:3">
      <c r="C50" t="s">
        <v>135</v>
      </c>
    </row>
    <row r="51" spans="3:3">
      <c r="C51" t="s">
        <v>136</v>
      </c>
    </row>
    <row r="52" spans="3:3">
      <c r="C52" t="s">
        <v>137</v>
      </c>
    </row>
    <row r="53" spans="3:3">
      <c r="C53" t="s">
        <v>138</v>
      </c>
    </row>
    <row r="54" spans="3:3">
      <c r="C54" t="s">
        <v>139</v>
      </c>
    </row>
    <row r="55" spans="3:3">
      <c r="C55" t="s">
        <v>140</v>
      </c>
    </row>
    <row r="56" spans="3:3">
      <c r="C56" t="s">
        <v>141</v>
      </c>
    </row>
    <row r="57" spans="3:3">
      <c r="C57" t="s">
        <v>142</v>
      </c>
    </row>
    <row r="58" spans="3:3">
      <c r="C58" t="s">
        <v>143</v>
      </c>
    </row>
  </sheetData>
  <dataValidations count="2">
    <dataValidation type="list" allowBlank="1" showInputMessage="1" showErrorMessage="1" sqref="M$1:M$1048576">
      <formula1>$B$1:$B$12</formula1>
    </dataValidation>
    <dataValidation type="list" allowBlank="1" showInputMessage="1" showErrorMessage="1" sqref="L2:L1048576">
      <formula1>$H$1:$H$19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89"/>
  <sheetViews>
    <sheetView topLeftCell="A2" workbookViewId="0">
      <selection activeCell="S23" sqref="S23"/>
    </sheetView>
  </sheetViews>
  <sheetFormatPr defaultColWidth="9" defaultRowHeight="13.5"/>
  <cols>
    <col min="1" max="1" width="26.775" customWidth="1"/>
    <col min="2" max="2" width="20.2166666666667" customWidth="1"/>
    <col min="3" max="3" width="30.4416666666667" customWidth="1"/>
    <col min="4" max="4" width="31" customWidth="1"/>
    <col min="5" max="5" width="1.44166666666667" customWidth="1"/>
    <col min="6" max="6" width="1.775" customWidth="1"/>
    <col min="7" max="7" width="22.3333333333333" customWidth="1"/>
    <col min="8" max="8" width="34.3333333333333" customWidth="1"/>
    <col min="12" max="12" width="33.6666666666667" customWidth="1"/>
    <col min="16" max="16" width="21.1083333333333" customWidth="1"/>
    <col min="17" max="17" width="33.6666666666667" customWidth="1"/>
    <col min="19" max="19" width="19.1083333333333" customWidth="1"/>
    <col min="20" max="20" width="24.3333333333333" customWidth="1"/>
  </cols>
  <sheetData>
    <row r="1" spans="1:20">
      <c r="A1" t="s">
        <v>144</v>
      </c>
      <c r="B1" t="s">
        <v>144</v>
      </c>
      <c r="C1" t="s">
        <v>145</v>
      </c>
      <c r="D1" t="s">
        <v>146</v>
      </c>
      <c r="G1" t="s">
        <v>144</v>
      </c>
      <c r="H1" t="s">
        <v>145</v>
      </c>
      <c r="J1" t="s">
        <v>145</v>
      </c>
      <c r="K1" t="s">
        <v>145</v>
      </c>
      <c r="L1" t="s">
        <v>146</v>
      </c>
      <c r="M1" t="s">
        <v>147</v>
      </c>
      <c r="P1" t="s">
        <v>145</v>
      </c>
      <c r="Q1" t="s">
        <v>146</v>
      </c>
      <c r="S1" t="s">
        <v>29</v>
      </c>
      <c r="T1" t="s">
        <v>47</v>
      </c>
    </row>
    <row r="2" spans="1:20">
      <c r="A2" t="s">
        <v>148</v>
      </c>
      <c r="B2" t="s">
        <v>148</v>
      </c>
      <c r="C2" t="s">
        <v>149</v>
      </c>
      <c r="D2" t="s">
        <v>150</v>
      </c>
      <c r="G2" t="s">
        <v>148</v>
      </c>
      <c r="H2" t="s">
        <v>149</v>
      </c>
      <c r="J2" t="s">
        <v>151</v>
      </c>
      <c r="K2" t="s">
        <v>151</v>
      </c>
      <c r="L2" t="s">
        <v>152</v>
      </c>
      <c r="M2" t="s">
        <v>153</v>
      </c>
      <c r="P2" t="s">
        <v>151</v>
      </c>
      <c r="Q2" t="s">
        <v>154</v>
      </c>
      <c r="S2" t="s">
        <v>30</v>
      </c>
      <c r="T2" t="s">
        <v>30</v>
      </c>
    </row>
    <row r="3" spans="1:20">
      <c r="A3" t="s">
        <v>155</v>
      </c>
      <c r="B3" t="s">
        <v>148</v>
      </c>
      <c r="C3" t="s">
        <v>149</v>
      </c>
      <c r="D3" t="s">
        <v>156</v>
      </c>
      <c r="G3" t="s">
        <v>148</v>
      </c>
      <c r="H3" t="s">
        <v>157</v>
      </c>
      <c r="L3" t="s">
        <v>152</v>
      </c>
      <c r="M3" t="s">
        <v>158</v>
      </c>
      <c r="P3" t="s">
        <v>151</v>
      </c>
      <c r="Q3" t="s">
        <v>159</v>
      </c>
      <c r="S3" t="s">
        <v>160</v>
      </c>
      <c r="T3" t="s">
        <v>160</v>
      </c>
    </row>
    <row r="4" spans="1:20">
      <c r="A4" t="s">
        <v>161</v>
      </c>
      <c r="B4" t="s">
        <v>148</v>
      </c>
      <c r="C4" t="s">
        <v>149</v>
      </c>
      <c r="D4" t="s">
        <v>162</v>
      </c>
      <c r="G4" t="s">
        <v>148</v>
      </c>
      <c r="H4" t="s">
        <v>163</v>
      </c>
      <c r="L4" t="s">
        <v>152</v>
      </c>
      <c r="M4" t="s">
        <v>164</v>
      </c>
      <c r="P4" t="s">
        <v>151</v>
      </c>
      <c r="Q4" t="s">
        <v>152</v>
      </c>
      <c r="S4" t="s">
        <v>165</v>
      </c>
      <c r="T4" t="s">
        <v>165</v>
      </c>
    </row>
    <row r="5" spans="1:20">
      <c r="A5" t="s">
        <v>166</v>
      </c>
      <c r="B5" t="s">
        <v>148</v>
      </c>
      <c r="C5" t="s">
        <v>149</v>
      </c>
      <c r="D5" t="s">
        <v>167</v>
      </c>
      <c r="G5" t="s">
        <v>155</v>
      </c>
      <c r="H5" t="s">
        <v>168</v>
      </c>
      <c r="L5" t="s">
        <v>152</v>
      </c>
      <c r="M5" t="s">
        <v>169</v>
      </c>
      <c r="P5" t="s">
        <v>151</v>
      </c>
      <c r="Q5" t="s">
        <v>170</v>
      </c>
      <c r="S5" t="s">
        <v>171</v>
      </c>
      <c r="T5" t="s">
        <v>171</v>
      </c>
    </row>
    <row r="6" spans="1:20">
      <c r="A6" t="s">
        <v>172</v>
      </c>
      <c r="B6" t="s">
        <v>148</v>
      </c>
      <c r="C6" t="s">
        <v>149</v>
      </c>
      <c r="D6" t="s">
        <v>173</v>
      </c>
      <c r="G6" t="s">
        <v>155</v>
      </c>
      <c r="H6" t="s">
        <v>174</v>
      </c>
      <c r="L6" t="s">
        <v>152</v>
      </c>
      <c r="M6" t="s">
        <v>175</v>
      </c>
      <c r="P6" t="s">
        <v>151</v>
      </c>
      <c r="Q6" t="s">
        <v>176</v>
      </c>
      <c r="S6" t="s">
        <v>177</v>
      </c>
      <c r="T6" t="s">
        <v>177</v>
      </c>
    </row>
    <row r="7" spans="1:20">
      <c r="A7" t="s">
        <v>178</v>
      </c>
      <c r="B7" t="s">
        <v>148</v>
      </c>
      <c r="C7" t="s">
        <v>149</v>
      </c>
      <c r="D7" t="s">
        <v>179</v>
      </c>
      <c r="G7" t="s">
        <v>155</v>
      </c>
      <c r="H7" t="s">
        <v>180</v>
      </c>
      <c r="L7" t="s">
        <v>152</v>
      </c>
      <c r="M7" t="s">
        <v>181</v>
      </c>
      <c r="P7" t="s">
        <v>151</v>
      </c>
      <c r="Q7" t="s">
        <v>182</v>
      </c>
      <c r="S7" t="s">
        <v>183</v>
      </c>
      <c r="T7" t="s">
        <v>183</v>
      </c>
    </row>
    <row r="8" spans="1:20">
      <c r="A8" t="s">
        <v>184</v>
      </c>
      <c r="B8" t="s">
        <v>148</v>
      </c>
      <c r="C8" t="s">
        <v>149</v>
      </c>
      <c r="D8" t="s">
        <v>185</v>
      </c>
      <c r="G8" t="s">
        <v>161</v>
      </c>
      <c r="H8" t="s">
        <v>186</v>
      </c>
      <c r="L8" t="s">
        <v>152</v>
      </c>
      <c r="M8" t="s">
        <v>187</v>
      </c>
      <c r="P8" t="s">
        <v>151</v>
      </c>
      <c r="Q8" t="s">
        <v>188</v>
      </c>
      <c r="S8" t="s">
        <v>189</v>
      </c>
      <c r="T8" t="s">
        <v>189</v>
      </c>
    </row>
    <row r="9" spans="1:20">
      <c r="A9" t="s">
        <v>190</v>
      </c>
      <c r="B9" t="s">
        <v>148</v>
      </c>
      <c r="C9" t="s">
        <v>149</v>
      </c>
      <c r="D9" t="s">
        <v>191</v>
      </c>
      <c r="G9" t="s">
        <v>161</v>
      </c>
      <c r="H9" t="s">
        <v>192</v>
      </c>
      <c r="L9" t="s">
        <v>152</v>
      </c>
      <c r="M9" t="s">
        <v>193</v>
      </c>
      <c r="P9" t="s">
        <v>151</v>
      </c>
      <c r="Q9" t="s">
        <v>194</v>
      </c>
      <c r="S9" t="s">
        <v>195</v>
      </c>
      <c r="T9" t="s">
        <v>195</v>
      </c>
    </row>
    <row r="10" spans="1:20">
      <c r="A10" t="s">
        <v>196</v>
      </c>
      <c r="B10" t="s">
        <v>148</v>
      </c>
      <c r="C10" t="s">
        <v>149</v>
      </c>
      <c r="D10" t="s">
        <v>197</v>
      </c>
      <c r="G10" t="s">
        <v>161</v>
      </c>
      <c r="H10" t="s">
        <v>198</v>
      </c>
      <c r="L10" t="s">
        <v>152</v>
      </c>
      <c r="M10" t="s">
        <v>199</v>
      </c>
      <c r="P10" t="s">
        <v>151</v>
      </c>
      <c r="Q10" t="s">
        <v>200</v>
      </c>
      <c r="S10" t="s">
        <v>201</v>
      </c>
      <c r="T10" t="s">
        <v>201</v>
      </c>
    </row>
    <row r="11" spans="1:20">
      <c r="A11" t="s">
        <v>202</v>
      </c>
      <c r="B11" t="s">
        <v>148</v>
      </c>
      <c r="C11" t="s">
        <v>149</v>
      </c>
      <c r="D11" t="s">
        <v>203</v>
      </c>
      <c r="G11" t="s">
        <v>161</v>
      </c>
      <c r="H11" t="s">
        <v>204</v>
      </c>
      <c r="L11" t="s">
        <v>152</v>
      </c>
      <c r="M11" t="s">
        <v>205</v>
      </c>
      <c r="P11" t="s">
        <v>151</v>
      </c>
      <c r="Q11" t="s">
        <v>206</v>
      </c>
      <c r="S11" t="s">
        <v>207</v>
      </c>
      <c r="T11" t="s">
        <v>207</v>
      </c>
    </row>
    <row r="12" spans="1:20">
      <c r="A12" t="s">
        <v>208</v>
      </c>
      <c r="B12" t="s">
        <v>148</v>
      </c>
      <c r="C12" t="s">
        <v>149</v>
      </c>
      <c r="D12" t="s">
        <v>209</v>
      </c>
      <c r="G12" t="s">
        <v>161</v>
      </c>
      <c r="H12" t="s">
        <v>210</v>
      </c>
      <c r="L12" t="s">
        <v>152</v>
      </c>
      <c r="M12" t="s">
        <v>211</v>
      </c>
      <c r="P12" t="s">
        <v>151</v>
      </c>
      <c r="Q12" t="s">
        <v>212</v>
      </c>
      <c r="S12" t="s">
        <v>213</v>
      </c>
      <c r="T12" t="s">
        <v>213</v>
      </c>
    </row>
    <row r="13" spans="1:20">
      <c r="A13" t="s">
        <v>214</v>
      </c>
      <c r="B13" t="s">
        <v>148</v>
      </c>
      <c r="C13" t="s">
        <v>149</v>
      </c>
      <c r="D13" t="s">
        <v>215</v>
      </c>
      <c r="G13" t="s">
        <v>161</v>
      </c>
      <c r="H13" t="s">
        <v>216</v>
      </c>
      <c r="L13" t="s">
        <v>152</v>
      </c>
      <c r="M13" t="s">
        <v>217</v>
      </c>
      <c r="S13" t="s">
        <v>218</v>
      </c>
      <c r="T13" t="s">
        <v>218</v>
      </c>
    </row>
    <row r="14" spans="1:20">
      <c r="A14" t="s">
        <v>219</v>
      </c>
      <c r="B14" t="s">
        <v>148</v>
      </c>
      <c r="C14" t="s">
        <v>149</v>
      </c>
      <c r="D14" t="s">
        <v>220</v>
      </c>
      <c r="G14" t="s">
        <v>161</v>
      </c>
      <c r="H14" t="s">
        <v>221</v>
      </c>
      <c r="L14" t="s">
        <v>152</v>
      </c>
      <c r="M14" t="s">
        <v>222</v>
      </c>
      <c r="S14" t="s">
        <v>223</v>
      </c>
      <c r="T14" t="s">
        <v>223</v>
      </c>
    </row>
    <row r="15" spans="1:20">
      <c r="A15" t="s">
        <v>224</v>
      </c>
      <c r="B15" t="s">
        <v>148</v>
      </c>
      <c r="C15" t="s">
        <v>149</v>
      </c>
      <c r="D15" t="s">
        <v>225</v>
      </c>
      <c r="G15" t="s">
        <v>161</v>
      </c>
      <c r="H15" t="s">
        <v>226</v>
      </c>
      <c r="L15" t="s">
        <v>152</v>
      </c>
      <c r="M15" t="s">
        <v>227</v>
      </c>
      <c r="S15" t="s">
        <v>228</v>
      </c>
      <c r="T15" t="s">
        <v>228</v>
      </c>
    </row>
    <row r="16" spans="1:20">
      <c r="A16" t="s">
        <v>229</v>
      </c>
      <c r="B16" t="s">
        <v>148</v>
      </c>
      <c r="C16" t="s">
        <v>149</v>
      </c>
      <c r="D16" t="s">
        <v>230</v>
      </c>
      <c r="G16" t="s">
        <v>161</v>
      </c>
      <c r="H16" t="s">
        <v>231</v>
      </c>
      <c r="L16" t="s">
        <v>152</v>
      </c>
      <c r="M16" t="s">
        <v>232</v>
      </c>
      <c r="S16" t="s">
        <v>233</v>
      </c>
      <c r="T16" t="s">
        <v>233</v>
      </c>
    </row>
    <row r="17" spans="1:20">
      <c r="A17" t="s">
        <v>234</v>
      </c>
      <c r="B17" t="s">
        <v>148</v>
      </c>
      <c r="C17" t="s">
        <v>149</v>
      </c>
      <c r="D17" t="s">
        <v>235</v>
      </c>
      <c r="G17" t="s">
        <v>161</v>
      </c>
      <c r="H17" t="s">
        <v>236</v>
      </c>
      <c r="L17" t="s">
        <v>152</v>
      </c>
      <c r="M17" t="s">
        <v>237</v>
      </c>
      <c r="S17" t="s">
        <v>238</v>
      </c>
      <c r="T17" t="s">
        <v>238</v>
      </c>
    </row>
    <row r="18" spans="1:20">
      <c r="A18" t="s">
        <v>239</v>
      </c>
      <c r="B18" t="s">
        <v>148</v>
      </c>
      <c r="C18" t="s">
        <v>157</v>
      </c>
      <c r="D18" t="s">
        <v>240</v>
      </c>
      <c r="G18" t="s">
        <v>161</v>
      </c>
      <c r="H18" t="s">
        <v>241</v>
      </c>
      <c r="L18" t="s">
        <v>152</v>
      </c>
      <c r="M18" t="s">
        <v>242</v>
      </c>
      <c r="S18" s="1" t="s">
        <v>243</v>
      </c>
      <c r="T18" t="s">
        <v>243</v>
      </c>
    </row>
    <row r="19" spans="1:20">
      <c r="A19" t="s">
        <v>244</v>
      </c>
      <c r="B19" t="s">
        <v>148</v>
      </c>
      <c r="C19" t="s">
        <v>157</v>
      </c>
      <c r="D19" t="s">
        <v>245</v>
      </c>
      <c r="G19" t="s">
        <v>166</v>
      </c>
      <c r="H19" t="s">
        <v>246</v>
      </c>
      <c r="L19" t="s">
        <v>152</v>
      </c>
      <c r="M19" t="s">
        <v>247</v>
      </c>
      <c r="S19" t="s">
        <v>248</v>
      </c>
      <c r="T19" t="s">
        <v>248</v>
      </c>
    </row>
    <row r="20" spans="1:20">
      <c r="A20" t="s">
        <v>249</v>
      </c>
      <c r="B20" t="s">
        <v>148</v>
      </c>
      <c r="C20" t="s">
        <v>163</v>
      </c>
      <c r="D20" t="s">
        <v>250</v>
      </c>
      <c r="G20" t="s">
        <v>166</v>
      </c>
      <c r="H20" t="s">
        <v>251</v>
      </c>
      <c r="L20" t="s">
        <v>152</v>
      </c>
      <c r="M20" t="s">
        <v>252</v>
      </c>
      <c r="S20" t="s">
        <v>253</v>
      </c>
      <c r="T20" t="s">
        <v>253</v>
      </c>
    </row>
    <row r="21" spans="1:13">
      <c r="A21" t="s">
        <v>254</v>
      </c>
      <c r="B21" t="s">
        <v>155</v>
      </c>
      <c r="C21" t="s">
        <v>180</v>
      </c>
      <c r="D21" t="s">
        <v>255</v>
      </c>
      <c r="G21" t="s">
        <v>166</v>
      </c>
      <c r="H21" t="s">
        <v>256</v>
      </c>
      <c r="L21" t="s">
        <v>152</v>
      </c>
      <c r="M21" t="s">
        <v>257</v>
      </c>
    </row>
    <row r="22" spans="1:13">
      <c r="A22" t="s">
        <v>258</v>
      </c>
      <c r="B22" t="s">
        <v>155</v>
      </c>
      <c r="C22" t="s">
        <v>180</v>
      </c>
      <c r="D22" t="s">
        <v>259</v>
      </c>
      <c r="G22" t="s">
        <v>166</v>
      </c>
      <c r="H22" t="s">
        <v>260</v>
      </c>
      <c r="L22" t="s">
        <v>159</v>
      </c>
      <c r="M22" t="s">
        <v>261</v>
      </c>
    </row>
    <row r="23" spans="1:13">
      <c r="A23" t="s">
        <v>262</v>
      </c>
      <c r="B23" t="s">
        <v>155</v>
      </c>
      <c r="C23" t="s">
        <v>180</v>
      </c>
      <c r="D23" t="s">
        <v>263</v>
      </c>
      <c r="G23" t="s">
        <v>166</v>
      </c>
      <c r="H23" t="s">
        <v>264</v>
      </c>
      <c r="L23" t="s">
        <v>159</v>
      </c>
      <c r="M23" t="s">
        <v>265</v>
      </c>
    </row>
    <row r="24" spans="1:13">
      <c r="A24" t="s">
        <v>266</v>
      </c>
      <c r="B24" t="s">
        <v>155</v>
      </c>
      <c r="C24" t="s">
        <v>180</v>
      </c>
      <c r="D24" t="s">
        <v>267</v>
      </c>
      <c r="G24" t="s">
        <v>166</v>
      </c>
      <c r="H24" t="s">
        <v>268</v>
      </c>
      <c r="L24" t="s">
        <v>159</v>
      </c>
      <c r="M24" t="s">
        <v>269</v>
      </c>
    </row>
    <row r="25" spans="1:13">
      <c r="A25" t="s">
        <v>270</v>
      </c>
      <c r="B25" t="s">
        <v>155</v>
      </c>
      <c r="C25" t="s">
        <v>180</v>
      </c>
      <c r="D25" t="s">
        <v>271</v>
      </c>
      <c r="G25" t="s">
        <v>166</v>
      </c>
      <c r="H25" t="s">
        <v>272</v>
      </c>
      <c r="L25" t="s">
        <v>159</v>
      </c>
      <c r="M25" t="s">
        <v>273</v>
      </c>
    </row>
    <row r="26" spans="1:13">
      <c r="A26" t="s">
        <v>274</v>
      </c>
      <c r="B26" t="s">
        <v>155</v>
      </c>
      <c r="C26" t="s">
        <v>180</v>
      </c>
      <c r="D26" t="s">
        <v>275</v>
      </c>
      <c r="G26" t="s">
        <v>166</v>
      </c>
      <c r="H26" t="s">
        <v>276</v>
      </c>
      <c r="L26" t="s">
        <v>159</v>
      </c>
      <c r="M26" t="s">
        <v>277</v>
      </c>
    </row>
    <row r="27" spans="1:13">
      <c r="A27" t="s">
        <v>278</v>
      </c>
      <c r="B27" t="s">
        <v>155</v>
      </c>
      <c r="C27" t="s">
        <v>180</v>
      </c>
      <c r="D27" t="s">
        <v>279</v>
      </c>
      <c r="G27" t="s">
        <v>166</v>
      </c>
      <c r="H27" t="s">
        <v>280</v>
      </c>
      <c r="L27" t="s">
        <v>159</v>
      </c>
      <c r="M27" t="s">
        <v>281</v>
      </c>
    </row>
    <row r="28" spans="1:13">
      <c r="A28" t="s">
        <v>282</v>
      </c>
      <c r="B28" t="s">
        <v>155</v>
      </c>
      <c r="C28" t="s">
        <v>180</v>
      </c>
      <c r="D28" t="s">
        <v>283</v>
      </c>
      <c r="G28" t="s">
        <v>166</v>
      </c>
      <c r="H28" t="s">
        <v>284</v>
      </c>
      <c r="L28" t="s">
        <v>159</v>
      </c>
      <c r="M28" t="s">
        <v>285</v>
      </c>
    </row>
    <row r="29" spans="1:13">
      <c r="A29" t="s">
        <v>286</v>
      </c>
      <c r="B29" t="s">
        <v>155</v>
      </c>
      <c r="C29" t="s">
        <v>180</v>
      </c>
      <c r="D29" t="s">
        <v>287</v>
      </c>
      <c r="G29" t="s">
        <v>166</v>
      </c>
      <c r="H29" t="s">
        <v>288</v>
      </c>
      <c r="L29" t="s">
        <v>159</v>
      </c>
      <c r="M29" t="s">
        <v>289</v>
      </c>
    </row>
    <row r="30" spans="1:13">
      <c r="A30" t="s">
        <v>290</v>
      </c>
      <c r="B30" t="s">
        <v>155</v>
      </c>
      <c r="C30" t="s">
        <v>180</v>
      </c>
      <c r="D30" t="s">
        <v>291</v>
      </c>
      <c r="G30" t="s">
        <v>172</v>
      </c>
      <c r="H30" t="s">
        <v>292</v>
      </c>
      <c r="L30" t="s">
        <v>159</v>
      </c>
      <c r="M30" t="s">
        <v>293</v>
      </c>
    </row>
    <row r="31" spans="1:13">
      <c r="A31" t="s">
        <v>294</v>
      </c>
      <c r="B31" t="s">
        <v>155</v>
      </c>
      <c r="C31" t="s">
        <v>180</v>
      </c>
      <c r="D31" t="s">
        <v>295</v>
      </c>
      <c r="G31" t="s">
        <v>172</v>
      </c>
      <c r="H31" t="s">
        <v>296</v>
      </c>
      <c r="L31" t="s">
        <v>159</v>
      </c>
      <c r="M31" t="s">
        <v>297</v>
      </c>
    </row>
    <row r="32" spans="1:13">
      <c r="A32" t="s">
        <v>298</v>
      </c>
      <c r="B32" t="s">
        <v>155</v>
      </c>
      <c r="C32" t="s">
        <v>180</v>
      </c>
      <c r="D32" t="s">
        <v>299</v>
      </c>
      <c r="G32" t="s">
        <v>172</v>
      </c>
      <c r="H32" t="s">
        <v>300</v>
      </c>
      <c r="L32" t="s">
        <v>159</v>
      </c>
      <c r="M32" t="s">
        <v>301</v>
      </c>
    </row>
    <row r="33" spans="1:13">
      <c r="A33" t="s">
        <v>302</v>
      </c>
      <c r="B33" t="s">
        <v>155</v>
      </c>
      <c r="C33" t="s">
        <v>180</v>
      </c>
      <c r="D33" t="s">
        <v>303</v>
      </c>
      <c r="G33" t="s">
        <v>172</v>
      </c>
      <c r="H33" t="s">
        <v>304</v>
      </c>
      <c r="L33" t="s">
        <v>159</v>
      </c>
      <c r="M33" t="s">
        <v>305</v>
      </c>
    </row>
    <row r="34" spans="1:13">
      <c r="A34" t="s">
        <v>306</v>
      </c>
      <c r="B34" t="s">
        <v>155</v>
      </c>
      <c r="C34" t="s">
        <v>180</v>
      </c>
      <c r="D34" t="s">
        <v>307</v>
      </c>
      <c r="G34" t="s">
        <v>172</v>
      </c>
      <c r="H34" t="s">
        <v>308</v>
      </c>
      <c r="L34" t="s">
        <v>159</v>
      </c>
      <c r="M34" t="s">
        <v>309</v>
      </c>
    </row>
    <row r="35" spans="1:13">
      <c r="A35" t="s">
        <v>310</v>
      </c>
      <c r="B35" t="s">
        <v>155</v>
      </c>
      <c r="C35" t="s">
        <v>180</v>
      </c>
      <c r="D35" t="s">
        <v>311</v>
      </c>
      <c r="G35" t="s">
        <v>172</v>
      </c>
      <c r="H35" t="s">
        <v>312</v>
      </c>
      <c r="L35" t="s">
        <v>159</v>
      </c>
      <c r="M35" t="s">
        <v>313</v>
      </c>
    </row>
    <row r="36" spans="2:13">
      <c r="B36" t="s">
        <v>155</v>
      </c>
      <c r="C36" t="s">
        <v>180</v>
      </c>
      <c r="D36" t="s">
        <v>314</v>
      </c>
      <c r="G36" t="s">
        <v>172</v>
      </c>
      <c r="H36" t="s">
        <v>315</v>
      </c>
      <c r="L36" t="s">
        <v>159</v>
      </c>
      <c r="M36" t="s">
        <v>316</v>
      </c>
    </row>
    <row r="37" spans="2:13">
      <c r="B37" t="s">
        <v>155</v>
      </c>
      <c r="C37" t="s">
        <v>168</v>
      </c>
      <c r="D37" t="s">
        <v>317</v>
      </c>
      <c r="G37" t="s">
        <v>172</v>
      </c>
      <c r="H37" t="s">
        <v>318</v>
      </c>
      <c r="L37" t="s">
        <v>200</v>
      </c>
      <c r="M37" t="s">
        <v>319</v>
      </c>
    </row>
    <row r="38" spans="2:13">
      <c r="B38" t="s">
        <v>155</v>
      </c>
      <c r="C38" t="s">
        <v>168</v>
      </c>
      <c r="D38" t="s">
        <v>320</v>
      </c>
      <c r="G38" t="s">
        <v>172</v>
      </c>
      <c r="H38" t="s">
        <v>321</v>
      </c>
      <c r="L38" t="s">
        <v>200</v>
      </c>
      <c r="M38" t="s">
        <v>322</v>
      </c>
    </row>
    <row r="39" spans="2:13">
      <c r="B39" t="s">
        <v>155</v>
      </c>
      <c r="C39" t="s">
        <v>168</v>
      </c>
      <c r="D39" t="s">
        <v>323</v>
      </c>
      <c r="G39" t="s">
        <v>172</v>
      </c>
      <c r="H39" t="s">
        <v>324</v>
      </c>
      <c r="L39" t="s">
        <v>200</v>
      </c>
      <c r="M39" t="s">
        <v>325</v>
      </c>
    </row>
    <row r="40" spans="2:13">
      <c r="B40" t="s">
        <v>155</v>
      </c>
      <c r="C40" t="s">
        <v>174</v>
      </c>
      <c r="G40" t="s">
        <v>172</v>
      </c>
      <c r="H40" t="s">
        <v>326</v>
      </c>
      <c r="L40" t="s">
        <v>200</v>
      </c>
      <c r="M40" t="s">
        <v>327</v>
      </c>
    </row>
    <row r="41" spans="2:13">
      <c r="B41" t="s">
        <v>161</v>
      </c>
      <c r="C41" t="s">
        <v>204</v>
      </c>
      <c r="D41" t="s">
        <v>328</v>
      </c>
      <c r="G41" t="s">
        <v>172</v>
      </c>
      <c r="H41" t="s">
        <v>329</v>
      </c>
      <c r="L41" t="s">
        <v>200</v>
      </c>
      <c r="M41" t="s">
        <v>330</v>
      </c>
    </row>
    <row r="42" spans="2:13">
      <c r="B42" t="s">
        <v>161</v>
      </c>
      <c r="C42" t="s">
        <v>204</v>
      </c>
      <c r="D42" t="s">
        <v>331</v>
      </c>
      <c r="G42" t="s">
        <v>178</v>
      </c>
      <c r="H42" t="s">
        <v>332</v>
      </c>
      <c r="L42" t="s">
        <v>200</v>
      </c>
      <c r="M42" t="s">
        <v>333</v>
      </c>
    </row>
    <row r="43" spans="2:13">
      <c r="B43" t="s">
        <v>161</v>
      </c>
      <c r="C43" t="s">
        <v>204</v>
      </c>
      <c r="D43" t="s">
        <v>334</v>
      </c>
      <c r="G43" t="s">
        <v>178</v>
      </c>
      <c r="H43" t="s">
        <v>335</v>
      </c>
      <c r="L43" t="s">
        <v>200</v>
      </c>
      <c r="M43" t="s">
        <v>336</v>
      </c>
    </row>
    <row r="44" spans="2:13">
      <c r="B44" t="s">
        <v>161</v>
      </c>
      <c r="C44" t="s">
        <v>204</v>
      </c>
      <c r="D44" t="s">
        <v>337</v>
      </c>
      <c r="G44" t="s">
        <v>178</v>
      </c>
      <c r="H44" t="s">
        <v>338</v>
      </c>
      <c r="L44" t="s">
        <v>200</v>
      </c>
      <c r="M44" t="s">
        <v>339</v>
      </c>
    </row>
    <row r="45" spans="2:13">
      <c r="B45" t="s">
        <v>161</v>
      </c>
      <c r="C45" t="s">
        <v>204</v>
      </c>
      <c r="D45" t="s">
        <v>340</v>
      </c>
      <c r="G45" t="s">
        <v>178</v>
      </c>
      <c r="H45" t="s">
        <v>341</v>
      </c>
      <c r="L45" t="s">
        <v>200</v>
      </c>
      <c r="M45" t="s">
        <v>342</v>
      </c>
    </row>
    <row r="46" spans="2:13">
      <c r="B46" t="s">
        <v>161</v>
      </c>
      <c r="C46" t="s">
        <v>204</v>
      </c>
      <c r="D46" t="s">
        <v>343</v>
      </c>
      <c r="G46" t="s">
        <v>178</v>
      </c>
      <c r="H46" t="s">
        <v>344</v>
      </c>
      <c r="L46" t="s">
        <v>200</v>
      </c>
      <c r="M46" t="s">
        <v>345</v>
      </c>
    </row>
    <row r="47" spans="2:13">
      <c r="B47" t="s">
        <v>161</v>
      </c>
      <c r="C47" t="s">
        <v>204</v>
      </c>
      <c r="D47" t="s">
        <v>346</v>
      </c>
      <c r="G47" t="s">
        <v>178</v>
      </c>
      <c r="H47" t="s">
        <v>347</v>
      </c>
      <c r="L47" t="s">
        <v>200</v>
      </c>
      <c r="M47" t="s">
        <v>348</v>
      </c>
    </row>
    <row r="48" spans="2:13">
      <c r="B48" t="s">
        <v>161</v>
      </c>
      <c r="C48" t="s">
        <v>204</v>
      </c>
      <c r="D48" t="s">
        <v>349</v>
      </c>
      <c r="G48" t="s">
        <v>178</v>
      </c>
      <c r="H48" t="s">
        <v>350</v>
      </c>
      <c r="L48" t="s">
        <v>200</v>
      </c>
      <c r="M48" t="s">
        <v>351</v>
      </c>
    </row>
    <row r="49" spans="2:13">
      <c r="B49" t="s">
        <v>161</v>
      </c>
      <c r="C49" t="s">
        <v>204</v>
      </c>
      <c r="D49" t="s">
        <v>352</v>
      </c>
      <c r="G49" t="s">
        <v>178</v>
      </c>
      <c r="H49" t="s">
        <v>353</v>
      </c>
      <c r="L49" t="s">
        <v>200</v>
      </c>
      <c r="M49" t="s">
        <v>354</v>
      </c>
    </row>
    <row r="50" spans="2:13">
      <c r="B50" t="s">
        <v>161</v>
      </c>
      <c r="C50" t="s">
        <v>204</v>
      </c>
      <c r="D50" t="s">
        <v>355</v>
      </c>
      <c r="G50" t="s">
        <v>178</v>
      </c>
      <c r="H50" t="s">
        <v>356</v>
      </c>
      <c r="L50" t="s">
        <v>200</v>
      </c>
      <c r="M50" t="s">
        <v>357</v>
      </c>
    </row>
    <row r="51" spans="2:13">
      <c r="B51" t="s">
        <v>161</v>
      </c>
      <c r="C51" t="s">
        <v>204</v>
      </c>
      <c r="D51" t="s">
        <v>358</v>
      </c>
      <c r="G51" t="s">
        <v>178</v>
      </c>
      <c r="H51" t="s">
        <v>359</v>
      </c>
      <c r="L51" t="s">
        <v>200</v>
      </c>
      <c r="M51" t="s">
        <v>360</v>
      </c>
    </row>
    <row r="52" spans="2:13">
      <c r="B52" t="s">
        <v>161</v>
      </c>
      <c r="C52" t="s">
        <v>204</v>
      </c>
      <c r="D52" t="s">
        <v>361</v>
      </c>
      <c r="G52" t="s">
        <v>178</v>
      </c>
      <c r="H52" t="s">
        <v>362</v>
      </c>
      <c r="L52" t="s">
        <v>200</v>
      </c>
      <c r="M52" t="s">
        <v>363</v>
      </c>
    </row>
    <row r="53" spans="2:13">
      <c r="B53" t="s">
        <v>161</v>
      </c>
      <c r="C53" t="s">
        <v>204</v>
      </c>
      <c r="D53" t="s">
        <v>364</v>
      </c>
      <c r="G53" t="s">
        <v>178</v>
      </c>
      <c r="H53" t="s">
        <v>365</v>
      </c>
      <c r="L53" t="s">
        <v>200</v>
      </c>
      <c r="M53" t="s">
        <v>366</v>
      </c>
    </row>
    <row r="54" spans="2:13">
      <c r="B54" t="s">
        <v>161</v>
      </c>
      <c r="C54" t="s">
        <v>204</v>
      </c>
      <c r="D54" t="s">
        <v>367</v>
      </c>
      <c r="G54" t="s">
        <v>178</v>
      </c>
      <c r="H54" t="s">
        <v>368</v>
      </c>
      <c r="L54" t="s">
        <v>200</v>
      </c>
      <c r="M54" t="s">
        <v>369</v>
      </c>
    </row>
    <row r="55" spans="2:13">
      <c r="B55" t="s">
        <v>161</v>
      </c>
      <c r="C55" t="s">
        <v>204</v>
      </c>
      <c r="D55" t="s">
        <v>370</v>
      </c>
      <c r="G55" t="s">
        <v>178</v>
      </c>
      <c r="H55" t="s">
        <v>371</v>
      </c>
      <c r="L55" t="s">
        <v>154</v>
      </c>
      <c r="M55" t="s">
        <v>372</v>
      </c>
    </row>
    <row r="56" spans="2:13">
      <c r="B56" t="s">
        <v>161</v>
      </c>
      <c r="C56" t="s">
        <v>204</v>
      </c>
      <c r="D56" t="s">
        <v>373</v>
      </c>
      <c r="G56" t="s">
        <v>184</v>
      </c>
      <c r="H56" t="s">
        <v>374</v>
      </c>
      <c r="L56" t="s">
        <v>154</v>
      </c>
      <c r="M56" t="s">
        <v>375</v>
      </c>
    </row>
    <row r="57" spans="2:13">
      <c r="B57" t="s">
        <v>161</v>
      </c>
      <c r="C57" t="s">
        <v>204</v>
      </c>
      <c r="D57" t="s">
        <v>376</v>
      </c>
      <c r="G57" t="s">
        <v>184</v>
      </c>
      <c r="H57" t="s">
        <v>377</v>
      </c>
      <c r="L57" t="s">
        <v>154</v>
      </c>
      <c r="M57" t="s">
        <v>378</v>
      </c>
    </row>
    <row r="58" spans="2:13">
      <c r="B58" t="s">
        <v>161</v>
      </c>
      <c r="C58" t="s">
        <v>204</v>
      </c>
      <c r="D58" t="s">
        <v>379</v>
      </c>
      <c r="G58" t="s">
        <v>184</v>
      </c>
      <c r="H58" t="s">
        <v>380</v>
      </c>
      <c r="L58" t="s">
        <v>154</v>
      </c>
      <c r="M58" t="s">
        <v>381</v>
      </c>
    </row>
    <row r="59" spans="2:13">
      <c r="B59" t="s">
        <v>161</v>
      </c>
      <c r="C59" t="s">
        <v>204</v>
      </c>
      <c r="D59" t="s">
        <v>382</v>
      </c>
      <c r="G59" t="s">
        <v>184</v>
      </c>
      <c r="H59" t="s">
        <v>383</v>
      </c>
      <c r="L59" t="s">
        <v>154</v>
      </c>
      <c r="M59" t="s">
        <v>384</v>
      </c>
    </row>
    <row r="60" spans="2:13">
      <c r="B60" t="s">
        <v>161</v>
      </c>
      <c r="C60" t="s">
        <v>204</v>
      </c>
      <c r="D60" t="s">
        <v>385</v>
      </c>
      <c r="G60" t="s">
        <v>184</v>
      </c>
      <c r="H60" t="s">
        <v>386</v>
      </c>
      <c r="L60" t="s">
        <v>154</v>
      </c>
      <c r="M60" t="s">
        <v>387</v>
      </c>
    </row>
    <row r="61" spans="2:13">
      <c r="B61" t="s">
        <v>161</v>
      </c>
      <c r="C61" t="s">
        <v>204</v>
      </c>
      <c r="D61" t="s">
        <v>388</v>
      </c>
      <c r="G61" t="s">
        <v>184</v>
      </c>
      <c r="H61" t="s">
        <v>389</v>
      </c>
      <c r="L61" t="s">
        <v>154</v>
      </c>
      <c r="M61" t="s">
        <v>390</v>
      </c>
    </row>
    <row r="62" spans="2:13">
      <c r="B62" t="s">
        <v>161</v>
      </c>
      <c r="C62" t="s">
        <v>204</v>
      </c>
      <c r="D62" t="s">
        <v>391</v>
      </c>
      <c r="G62" t="s">
        <v>184</v>
      </c>
      <c r="H62" t="s">
        <v>392</v>
      </c>
      <c r="L62" t="s">
        <v>154</v>
      </c>
      <c r="M62" t="s">
        <v>393</v>
      </c>
    </row>
    <row r="63" spans="2:13">
      <c r="B63" t="s">
        <v>161</v>
      </c>
      <c r="C63" t="s">
        <v>204</v>
      </c>
      <c r="D63" t="s">
        <v>394</v>
      </c>
      <c r="G63" t="s">
        <v>184</v>
      </c>
      <c r="H63" t="s">
        <v>395</v>
      </c>
      <c r="L63" t="s">
        <v>154</v>
      </c>
      <c r="M63" t="s">
        <v>396</v>
      </c>
    </row>
    <row r="64" spans="2:13">
      <c r="B64" t="s">
        <v>161</v>
      </c>
      <c r="C64" t="s">
        <v>204</v>
      </c>
      <c r="D64" t="s">
        <v>397</v>
      </c>
      <c r="G64" t="s">
        <v>184</v>
      </c>
      <c r="H64" t="s">
        <v>398</v>
      </c>
      <c r="L64" t="s">
        <v>212</v>
      </c>
      <c r="M64" t="s">
        <v>399</v>
      </c>
    </row>
    <row r="65" spans="2:13">
      <c r="B65" t="s">
        <v>161</v>
      </c>
      <c r="C65" t="s">
        <v>231</v>
      </c>
      <c r="D65" t="s">
        <v>400</v>
      </c>
      <c r="G65" t="s">
        <v>184</v>
      </c>
      <c r="H65" t="s">
        <v>401</v>
      </c>
      <c r="L65" t="s">
        <v>212</v>
      </c>
      <c r="M65" t="s">
        <v>402</v>
      </c>
    </row>
    <row r="66" spans="2:13">
      <c r="B66" t="s">
        <v>161</v>
      </c>
      <c r="C66" t="s">
        <v>231</v>
      </c>
      <c r="D66" t="s">
        <v>403</v>
      </c>
      <c r="G66" t="s">
        <v>190</v>
      </c>
      <c r="H66" t="s">
        <v>404</v>
      </c>
      <c r="L66" t="s">
        <v>212</v>
      </c>
      <c r="M66" t="s">
        <v>405</v>
      </c>
    </row>
    <row r="67" spans="2:13">
      <c r="B67" t="s">
        <v>161</v>
      </c>
      <c r="C67" t="s">
        <v>231</v>
      </c>
      <c r="D67" t="s">
        <v>406</v>
      </c>
      <c r="G67" t="s">
        <v>190</v>
      </c>
      <c r="H67" t="s">
        <v>407</v>
      </c>
      <c r="L67" t="s">
        <v>212</v>
      </c>
      <c r="M67" t="s">
        <v>408</v>
      </c>
    </row>
    <row r="68" spans="2:13">
      <c r="B68" t="s">
        <v>161</v>
      </c>
      <c r="C68" t="s">
        <v>231</v>
      </c>
      <c r="D68" t="s">
        <v>409</v>
      </c>
      <c r="G68" t="s">
        <v>190</v>
      </c>
      <c r="H68" t="s">
        <v>410</v>
      </c>
      <c r="L68" t="s">
        <v>212</v>
      </c>
      <c r="M68" t="s">
        <v>411</v>
      </c>
    </row>
    <row r="69" spans="2:13">
      <c r="B69" t="s">
        <v>161</v>
      </c>
      <c r="C69" t="s">
        <v>231</v>
      </c>
      <c r="D69" t="s">
        <v>412</v>
      </c>
      <c r="G69" t="s">
        <v>190</v>
      </c>
      <c r="H69" t="s">
        <v>413</v>
      </c>
      <c r="L69" t="s">
        <v>212</v>
      </c>
      <c r="M69" t="s">
        <v>414</v>
      </c>
    </row>
    <row r="70" spans="2:13">
      <c r="B70" t="s">
        <v>161</v>
      </c>
      <c r="C70" t="s">
        <v>231</v>
      </c>
      <c r="D70" t="s">
        <v>415</v>
      </c>
      <c r="G70" t="s">
        <v>190</v>
      </c>
      <c r="H70" t="s">
        <v>416</v>
      </c>
      <c r="L70" t="s">
        <v>212</v>
      </c>
      <c r="M70" t="s">
        <v>417</v>
      </c>
    </row>
    <row r="71" spans="2:13">
      <c r="B71" t="s">
        <v>161</v>
      </c>
      <c r="C71" t="s">
        <v>231</v>
      </c>
      <c r="D71" t="s">
        <v>418</v>
      </c>
      <c r="G71" t="s">
        <v>190</v>
      </c>
      <c r="H71" t="s">
        <v>419</v>
      </c>
      <c r="L71" t="s">
        <v>212</v>
      </c>
      <c r="M71" t="s">
        <v>420</v>
      </c>
    </row>
    <row r="72" spans="2:13">
      <c r="B72" t="s">
        <v>161</v>
      </c>
      <c r="C72" t="s">
        <v>231</v>
      </c>
      <c r="D72" t="s">
        <v>421</v>
      </c>
      <c r="G72" t="s">
        <v>190</v>
      </c>
      <c r="H72" t="s">
        <v>422</v>
      </c>
      <c r="L72" t="s">
        <v>212</v>
      </c>
      <c r="M72" t="s">
        <v>423</v>
      </c>
    </row>
    <row r="73" spans="2:13">
      <c r="B73" t="s">
        <v>161</v>
      </c>
      <c r="C73" t="s">
        <v>231</v>
      </c>
      <c r="D73" t="s">
        <v>424</v>
      </c>
      <c r="G73" t="s">
        <v>190</v>
      </c>
      <c r="H73" t="s">
        <v>425</v>
      </c>
      <c r="L73" t="s">
        <v>212</v>
      </c>
      <c r="M73" t="s">
        <v>426</v>
      </c>
    </row>
    <row r="74" spans="2:13">
      <c r="B74" t="s">
        <v>161</v>
      </c>
      <c r="C74" t="s">
        <v>231</v>
      </c>
      <c r="D74" t="s">
        <v>427</v>
      </c>
      <c r="G74" t="s">
        <v>190</v>
      </c>
      <c r="H74" t="s">
        <v>428</v>
      </c>
      <c r="L74" t="s">
        <v>212</v>
      </c>
      <c r="M74" t="s">
        <v>429</v>
      </c>
    </row>
    <row r="75" spans="2:13">
      <c r="B75" t="s">
        <v>161</v>
      </c>
      <c r="C75" t="s">
        <v>231</v>
      </c>
      <c r="D75" t="s">
        <v>430</v>
      </c>
      <c r="G75" t="s">
        <v>190</v>
      </c>
      <c r="H75" t="s">
        <v>431</v>
      </c>
      <c r="L75" t="s">
        <v>212</v>
      </c>
      <c r="M75" t="s">
        <v>432</v>
      </c>
    </row>
    <row r="76" spans="2:13">
      <c r="B76" t="s">
        <v>161</v>
      </c>
      <c r="C76" t="s">
        <v>231</v>
      </c>
      <c r="D76" t="s">
        <v>433</v>
      </c>
      <c r="G76" t="s">
        <v>190</v>
      </c>
      <c r="H76" t="s">
        <v>434</v>
      </c>
      <c r="L76" t="s">
        <v>212</v>
      </c>
      <c r="M76" t="s">
        <v>435</v>
      </c>
    </row>
    <row r="77" spans="2:13">
      <c r="B77" t="s">
        <v>161</v>
      </c>
      <c r="C77" t="s">
        <v>231</v>
      </c>
      <c r="D77" t="s">
        <v>436</v>
      </c>
      <c r="G77" t="s">
        <v>190</v>
      </c>
      <c r="H77" t="s">
        <v>437</v>
      </c>
      <c r="L77" t="s">
        <v>212</v>
      </c>
      <c r="M77" t="s">
        <v>438</v>
      </c>
    </row>
    <row r="78" spans="2:13">
      <c r="B78" t="s">
        <v>161</v>
      </c>
      <c r="C78" t="s">
        <v>231</v>
      </c>
      <c r="D78" t="s">
        <v>439</v>
      </c>
      <c r="G78" t="s">
        <v>190</v>
      </c>
      <c r="H78" t="s">
        <v>440</v>
      </c>
      <c r="L78" t="s">
        <v>212</v>
      </c>
      <c r="M78" t="s">
        <v>441</v>
      </c>
    </row>
    <row r="79" spans="2:13">
      <c r="B79" t="s">
        <v>161</v>
      </c>
      <c r="C79" t="s">
        <v>231</v>
      </c>
      <c r="D79" t="s">
        <v>442</v>
      </c>
      <c r="G79" t="s">
        <v>190</v>
      </c>
      <c r="H79" t="s">
        <v>443</v>
      </c>
      <c r="L79" t="s">
        <v>212</v>
      </c>
      <c r="M79" t="s">
        <v>444</v>
      </c>
    </row>
    <row r="80" spans="2:13">
      <c r="B80" t="s">
        <v>161</v>
      </c>
      <c r="C80" t="s">
        <v>198</v>
      </c>
      <c r="D80" t="s">
        <v>445</v>
      </c>
      <c r="G80" t="s">
        <v>190</v>
      </c>
      <c r="H80" t="s">
        <v>446</v>
      </c>
      <c r="L80" t="s">
        <v>212</v>
      </c>
      <c r="M80" t="s">
        <v>447</v>
      </c>
    </row>
    <row r="81" spans="2:13">
      <c r="B81" t="s">
        <v>161</v>
      </c>
      <c r="C81" t="s">
        <v>198</v>
      </c>
      <c r="D81" t="s">
        <v>448</v>
      </c>
      <c r="G81" t="s">
        <v>190</v>
      </c>
      <c r="H81" t="s">
        <v>449</v>
      </c>
      <c r="L81" t="s">
        <v>176</v>
      </c>
      <c r="M81" t="s">
        <v>450</v>
      </c>
    </row>
    <row r="82" spans="2:13">
      <c r="B82" t="s">
        <v>161</v>
      </c>
      <c r="C82" t="s">
        <v>198</v>
      </c>
      <c r="D82" t="s">
        <v>451</v>
      </c>
      <c r="G82" t="s">
        <v>196</v>
      </c>
      <c r="H82" t="s">
        <v>452</v>
      </c>
      <c r="L82" t="s">
        <v>176</v>
      </c>
      <c r="M82" t="s">
        <v>453</v>
      </c>
    </row>
    <row r="83" spans="2:13">
      <c r="B83" t="s">
        <v>161</v>
      </c>
      <c r="C83" t="s">
        <v>198</v>
      </c>
      <c r="D83" t="s">
        <v>454</v>
      </c>
      <c r="G83" t="s">
        <v>196</v>
      </c>
      <c r="H83" t="s">
        <v>455</v>
      </c>
      <c r="L83" t="s">
        <v>176</v>
      </c>
      <c r="M83" t="s">
        <v>456</v>
      </c>
    </row>
    <row r="84" spans="2:13">
      <c r="B84" t="s">
        <v>161</v>
      </c>
      <c r="C84" t="s">
        <v>198</v>
      </c>
      <c r="D84" t="s">
        <v>457</v>
      </c>
      <c r="G84" t="s">
        <v>202</v>
      </c>
      <c r="H84" t="s">
        <v>458</v>
      </c>
      <c r="L84" t="s">
        <v>176</v>
      </c>
      <c r="M84" t="s">
        <v>459</v>
      </c>
    </row>
    <row r="85" spans="2:13">
      <c r="B85" t="s">
        <v>161</v>
      </c>
      <c r="C85" t="s">
        <v>198</v>
      </c>
      <c r="D85" t="s">
        <v>460</v>
      </c>
      <c r="G85" t="s">
        <v>202</v>
      </c>
      <c r="H85" t="s">
        <v>461</v>
      </c>
      <c r="L85" t="s">
        <v>176</v>
      </c>
      <c r="M85" t="s">
        <v>462</v>
      </c>
    </row>
    <row r="86" spans="2:13">
      <c r="B86" t="s">
        <v>161</v>
      </c>
      <c r="C86" t="s">
        <v>198</v>
      </c>
      <c r="D86" t="s">
        <v>463</v>
      </c>
      <c r="G86" t="s">
        <v>202</v>
      </c>
      <c r="H86" t="s">
        <v>464</v>
      </c>
      <c r="L86" t="s">
        <v>176</v>
      </c>
      <c r="M86" t="s">
        <v>465</v>
      </c>
    </row>
    <row r="87" spans="2:13">
      <c r="B87" t="s">
        <v>161</v>
      </c>
      <c r="C87" t="s">
        <v>198</v>
      </c>
      <c r="D87" t="s">
        <v>466</v>
      </c>
      <c r="G87" t="s">
        <v>202</v>
      </c>
      <c r="H87" t="s">
        <v>467</v>
      </c>
      <c r="L87" t="s">
        <v>176</v>
      </c>
      <c r="M87" t="s">
        <v>468</v>
      </c>
    </row>
    <row r="88" spans="2:13">
      <c r="B88" t="s">
        <v>161</v>
      </c>
      <c r="C88" t="s">
        <v>236</v>
      </c>
      <c r="D88" t="s">
        <v>469</v>
      </c>
      <c r="G88" t="s">
        <v>202</v>
      </c>
      <c r="H88" t="s">
        <v>151</v>
      </c>
      <c r="L88" t="s">
        <v>176</v>
      </c>
      <c r="M88" t="s">
        <v>470</v>
      </c>
    </row>
    <row r="89" spans="2:13">
      <c r="B89" t="s">
        <v>161</v>
      </c>
      <c r="C89" t="s">
        <v>236</v>
      </c>
      <c r="D89" t="s">
        <v>471</v>
      </c>
      <c r="G89" t="s">
        <v>202</v>
      </c>
      <c r="H89" t="s">
        <v>472</v>
      </c>
      <c r="L89" t="s">
        <v>176</v>
      </c>
      <c r="M89" t="s">
        <v>473</v>
      </c>
    </row>
    <row r="90" spans="2:13">
      <c r="B90" t="s">
        <v>161</v>
      </c>
      <c r="C90" t="s">
        <v>236</v>
      </c>
      <c r="D90" t="s">
        <v>474</v>
      </c>
      <c r="G90" t="s">
        <v>202</v>
      </c>
      <c r="H90" t="s">
        <v>475</v>
      </c>
      <c r="L90" t="s">
        <v>176</v>
      </c>
      <c r="M90" t="s">
        <v>476</v>
      </c>
    </row>
    <row r="91" spans="2:13">
      <c r="B91" t="s">
        <v>161</v>
      </c>
      <c r="C91" t="s">
        <v>236</v>
      </c>
      <c r="D91" t="s">
        <v>477</v>
      </c>
      <c r="G91" t="s">
        <v>202</v>
      </c>
      <c r="H91" t="s">
        <v>478</v>
      </c>
      <c r="L91" t="s">
        <v>176</v>
      </c>
      <c r="M91" t="s">
        <v>479</v>
      </c>
    </row>
    <row r="92" spans="2:13">
      <c r="B92" t="s">
        <v>161</v>
      </c>
      <c r="C92" t="s">
        <v>236</v>
      </c>
      <c r="D92" t="s">
        <v>480</v>
      </c>
      <c r="G92" t="s">
        <v>202</v>
      </c>
      <c r="H92" t="s">
        <v>481</v>
      </c>
      <c r="L92" t="s">
        <v>176</v>
      </c>
      <c r="M92" t="s">
        <v>482</v>
      </c>
    </row>
    <row r="93" spans="2:13">
      <c r="B93" t="s">
        <v>161</v>
      </c>
      <c r="C93" t="s">
        <v>236</v>
      </c>
      <c r="D93" t="s">
        <v>483</v>
      </c>
      <c r="G93" t="s">
        <v>202</v>
      </c>
      <c r="H93" t="s">
        <v>484</v>
      </c>
      <c r="L93" t="s">
        <v>176</v>
      </c>
      <c r="M93" t="s">
        <v>485</v>
      </c>
    </row>
    <row r="94" spans="2:13">
      <c r="B94" t="s">
        <v>161</v>
      </c>
      <c r="C94" t="s">
        <v>236</v>
      </c>
      <c r="D94" t="s">
        <v>486</v>
      </c>
      <c r="G94" t="s">
        <v>202</v>
      </c>
      <c r="H94" t="s">
        <v>487</v>
      </c>
      <c r="L94" t="s">
        <v>188</v>
      </c>
      <c r="M94" t="s">
        <v>488</v>
      </c>
    </row>
    <row r="95" spans="2:13">
      <c r="B95" t="s">
        <v>161</v>
      </c>
      <c r="C95" t="s">
        <v>236</v>
      </c>
      <c r="D95" t="s">
        <v>489</v>
      </c>
      <c r="G95" t="s">
        <v>202</v>
      </c>
      <c r="H95" t="s">
        <v>490</v>
      </c>
      <c r="L95" t="s">
        <v>188</v>
      </c>
      <c r="M95" t="s">
        <v>491</v>
      </c>
    </row>
    <row r="96" spans="2:13">
      <c r="B96" t="s">
        <v>161</v>
      </c>
      <c r="C96" t="s">
        <v>236</v>
      </c>
      <c r="D96" t="s">
        <v>492</v>
      </c>
      <c r="G96" t="s">
        <v>202</v>
      </c>
      <c r="H96" t="s">
        <v>493</v>
      </c>
      <c r="L96" t="s">
        <v>188</v>
      </c>
      <c r="M96" t="s">
        <v>494</v>
      </c>
    </row>
    <row r="97" spans="2:13">
      <c r="B97" t="s">
        <v>161</v>
      </c>
      <c r="C97" t="s">
        <v>236</v>
      </c>
      <c r="D97" t="s">
        <v>495</v>
      </c>
      <c r="G97" t="s">
        <v>202</v>
      </c>
      <c r="H97" t="s">
        <v>496</v>
      </c>
      <c r="L97" t="s">
        <v>188</v>
      </c>
      <c r="M97" t="s">
        <v>497</v>
      </c>
    </row>
    <row r="98" spans="2:13">
      <c r="B98" t="s">
        <v>161</v>
      </c>
      <c r="C98" t="s">
        <v>236</v>
      </c>
      <c r="D98" t="s">
        <v>498</v>
      </c>
      <c r="G98" t="s">
        <v>202</v>
      </c>
      <c r="H98" t="s">
        <v>499</v>
      </c>
      <c r="L98" t="s">
        <v>188</v>
      </c>
      <c r="M98" t="s">
        <v>500</v>
      </c>
    </row>
    <row r="99" spans="2:13">
      <c r="B99" t="s">
        <v>161</v>
      </c>
      <c r="C99" t="s">
        <v>236</v>
      </c>
      <c r="D99" t="s">
        <v>501</v>
      </c>
      <c r="G99" t="s">
        <v>202</v>
      </c>
      <c r="H99" t="s">
        <v>502</v>
      </c>
      <c r="L99" t="s">
        <v>188</v>
      </c>
      <c r="M99" t="s">
        <v>503</v>
      </c>
    </row>
    <row r="100" spans="2:13">
      <c r="B100" t="s">
        <v>161</v>
      </c>
      <c r="C100" t="s">
        <v>236</v>
      </c>
      <c r="D100" t="s">
        <v>504</v>
      </c>
      <c r="G100" t="s">
        <v>208</v>
      </c>
      <c r="H100" t="s">
        <v>505</v>
      </c>
      <c r="L100" t="s">
        <v>188</v>
      </c>
      <c r="M100" t="s">
        <v>506</v>
      </c>
    </row>
    <row r="101" spans="2:13">
      <c r="B101" t="s">
        <v>161</v>
      </c>
      <c r="C101" t="s">
        <v>236</v>
      </c>
      <c r="D101" t="s">
        <v>507</v>
      </c>
      <c r="G101" t="s">
        <v>208</v>
      </c>
      <c r="H101" t="s">
        <v>508</v>
      </c>
      <c r="L101" t="s">
        <v>188</v>
      </c>
      <c r="M101" t="s">
        <v>509</v>
      </c>
    </row>
    <row r="102" spans="2:13">
      <c r="B102" t="s">
        <v>161</v>
      </c>
      <c r="C102" t="s">
        <v>236</v>
      </c>
      <c r="D102" t="s">
        <v>510</v>
      </c>
      <c r="G102" t="s">
        <v>208</v>
      </c>
      <c r="H102" t="s">
        <v>511</v>
      </c>
      <c r="L102" t="s">
        <v>188</v>
      </c>
      <c r="M102" t="s">
        <v>512</v>
      </c>
    </row>
    <row r="103" spans="2:13">
      <c r="B103" t="s">
        <v>161</v>
      </c>
      <c r="C103" t="s">
        <v>236</v>
      </c>
      <c r="D103" t="s">
        <v>513</v>
      </c>
      <c r="G103" t="s">
        <v>208</v>
      </c>
      <c r="H103" t="s">
        <v>514</v>
      </c>
      <c r="L103" t="s">
        <v>188</v>
      </c>
      <c r="M103" t="s">
        <v>515</v>
      </c>
    </row>
    <row r="104" spans="2:13">
      <c r="B104" t="s">
        <v>161</v>
      </c>
      <c r="C104" t="s">
        <v>236</v>
      </c>
      <c r="D104" t="s">
        <v>516</v>
      </c>
      <c r="G104" t="s">
        <v>208</v>
      </c>
      <c r="H104" t="s">
        <v>517</v>
      </c>
      <c r="L104" t="s">
        <v>188</v>
      </c>
      <c r="M104" t="s">
        <v>518</v>
      </c>
    </row>
    <row r="105" spans="2:13">
      <c r="B105" t="s">
        <v>161</v>
      </c>
      <c r="C105" t="s">
        <v>236</v>
      </c>
      <c r="D105" t="s">
        <v>519</v>
      </c>
      <c r="G105" t="s">
        <v>208</v>
      </c>
      <c r="H105" t="s">
        <v>520</v>
      </c>
      <c r="L105" t="s">
        <v>188</v>
      </c>
      <c r="M105" t="s">
        <v>521</v>
      </c>
    </row>
    <row r="106" spans="2:13">
      <c r="B106" t="s">
        <v>161</v>
      </c>
      <c r="C106" t="s">
        <v>236</v>
      </c>
      <c r="D106" t="s">
        <v>522</v>
      </c>
      <c r="G106" t="s">
        <v>208</v>
      </c>
      <c r="H106" t="s">
        <v>523</v>
      </c>
      <c r="L106" t="s">
        <v>188</v>
      </c>
      <c r="M106" t="s">
        <v>524</v>
      </c>
    </row>
    <row r="107" spans="2:13">
      <c r="B107" t="s">
        <v>161</v>
      </c>
      <c r="C107" t="s">
        <v>236</v>
      </c>
      <c r="D107" t="s">
        <v>525</v>
      </c>
      <c r="G107" t="s">
        <v>208</v>
      </c>
      <c r="H107" t="s">
        <v>526</v>
      </c>
      <c r="L107" t="s">
        <v>188</v>
      </c>
      <c r="M107" t="s">
        <v>527</v>
      </c>
    </row>
    <row r="108" spans="2:13">
      <c r="B108" t="s">
        <v>161</v>
      </c>
      <c r="C108" t="s">
        <v>186</v>
      </c>
      <c r="D108" t="s">
        <v>528</v>
      </c>
      <c r="G108" t="s">
        <v>208</v>
      </c>
      <c r="H108" t="s">
        <v>529</v>
      </c>
      <c r="L108" t="s">
        <v>188</v>
      </c>
      <c r="M108" t="s">
        <v>530</v>
      </c>
    </row>
    <row r="109" spans="2:13">
      <c r="B109" t="s">
        <v>161</v>
      </c>
      <c r="C109" t="s">
        <v>186</v>
      </c>
      <c r="D109" t="s">
        <v>531</v>
      </c>
      <c r="G109" t="s">
        <v>208</v>
      </c>
      <c r="H109" t="s">
        <v>532</v>
      </c>
      <c r="L109" t="s">
        <v>188</v>
      </c>
      <c r="M109" t="s">
        <v>533</v>
      </c>
    </row>
    <row r="110" spans="2:13">
      <c r="B110" t="s">
        <v>161</v>
      </c>
      <c r="C110" t="s">
        <v>186</v>
      </c>
      <c r="D110" t="s">
        <v>534</v>
      </c>
      <c r="G110" t="s">
        <v>208</v>
      </c>
      <c r="H110" t="s">
        <v>535</v>
      </c>
      <c r="L110" t="s">
        <v>206</v>
      </c>
      <c r="M110" t="s">
        <v>536</v>
      </c>
    </row>
    <row r="111" spans="2:13">
      <c r="B111" t="s">
        <v>161</v>
      </c>
      <c r="C111" t="s">
        <v>186</v>
      </c>
      <c r="D111" t="s">
        <v>537</v>
      </c>
      <c r="G111" t="s">
        <v>214</v>
      </c>
      <c r="H111" t="s">
        <v>538</v>
      </c>
      <c r="L111" t="s">
        <v>206</v>
      </c>
      <c r="M111" t="s">
        <v>539</v>
      </c>
    </row>
    <row r="112" spans="2:13">
      <c r="B112" t="s">
        <v>161</v>
      </c>
      <c r="C112" t="s">
        <v>186</v>
      </c>
      <c r="D112" t="s">
        <v>540</v>
      </c>
      <c r="G112" t="s">
        <v>214</v>
      </c>
      <c r="H112" t="s">
        <v>541</v>
      </c>
      <c r="L112" t="s">
        <v>206</v>
      </c>
      <c r="M112" t="s">
        <v>542</v>
      </c>
    </row>
    <row r="113" spans="2:13">
      <c r="B113" t="s">
        <v>161</v>
      </c>
      <c r="C113" t="s">
        <v>186</v>
      </c>
      <c r="D113" t="s">
        <v>543</v>
      </c>
      <c r="G113" t="s">
        <v>214</v>
      </c>
      <c r="H113" t="s">
        <v>544</v>
      </c>
      <c r="L113" t="s">
        <v>206</v>
      </c>
      <c r="M113" t="s">
        <v>545</v>
      </c>
    </row>
    <row r="114" spans="2:13">
      <c r="B114" t="s">
        <v>161</v>
      </c>
      <c r="C114" t="s">
        <v>186</v>
      </c>
      <c r="D114" t="s">
        <v>546</v>
      </c>
      <c r="G114" t="s">
        <v>214</v>
      </c>
      <c r="H114" t="s">
        <v>547</v>
      </c>
      <c r="L114" t="s">
        <v>206</v>
      </c>
      <c r="M114" t="s">
        <v>548</v>
      </c>
    </row>
    <row r="115" spans="2:13">
      <c r="B115" t="s">
        <v>161</v>
      </c>
      <c r="C115" t="s">
        <v>186</v>
      </c>
      <c r="D115" t="s">
        <v>549</v>
      </c>
      <c r="G115" t="s">
        <v>214</v>
      </c>
      <c r="H115" t="s">
        <v>550</v>
      </c>
      <c r="L115" t="s">
        <v>206</v>
      </c>
      <c r="M115" t="s">
        <v>551</v>
      </c>
    </row>
    <row r="116" spans="2:13">
      <c r="B116" t="s">
        <v>161</v>
      </c>
      <c r="C116" t="s">
        <v>186</v>
      </c>
      <c r="D116" t="s">
        <v>552</v>
      </c>
      <c r="G116" t="s">
        <v>214</v>
      </c>
      <c r="H116" t="s">
        <v>553</v>
      </c>
      <c r="L116" t="s">
        <v>206</v>
      </c>
      <c r="M116" t="s">
        <v>554</v>
      </c>
    </row>
    <row r="117" spans="2:13">
      <c r="B117" t="s">
        <v>161</v>
      </c>
      <c r="C117" t="s">
        <v>186</v>
      </c>
      <c r="D117" t="s">
        <v>555</v>
      </c>
      <c r="G117" t="s">
        <v>214</v>
      </c>
      <c r="H117" t="s">
        <v>556</v>
      </c>
      <c r="L117" t="s">
        <v>170</v>
      </c>
      <c r="M117" t="s">
        <v>557</v>
      </c>
    </row>
    <row r="118" spans="2:13">
      <c r="B118" t="s">
        <v>161</v>
      </c>
      <c r="C118" t="s">
        <v>186</v>
      </c>
      <c r="D118" t="s">
        <v>558</v>
      </c>
      <c r="G118" t="s">
        <v>214</v>
      </c>
      <c r="H118" t="s">
        <v>559</v>
      </c>
      <c r="L118" t="s">
        <v>170</v>
      </c>
      <c r="M118" t="s">
        <v>560</v>
      </c>
    </row>
    <row r="119" spans="2:13">
      <c r="B119" t="s">
        <v>161</v>
      </c>
      <c r="C119" t="s">
        <v>186</v>
      </c>
      <c r="D119" t="s">
        <v>561</v>
      </c>
      <c r="G119" t="s">
        <v>214</v>
      </c>
      <c r="H119" t="s">
        <v>562</v>
      </c>
      <c r="L119" t="s">
        <v>170</v>
      </c>
      <c r="M119" t="s">
        <v>563</v>
      </c>
    </row>
    <row r="120" spans="2:13">
      <c r="B120" t="s">
        <v>161</v>
      </c>
      <c r="C120" t="s">
        <v>186</v>
      </c>
      <c r="D120" t="s">
        <v>564</v>
      </c>
      <c r="G120" t="s">
        <v>214</v>
      </c>
      <c r="H120" t="s">
        <v>565</v>
      </c>
      <c r="L120" t="s">
        <v>170</v>
      </c>
      <c r="M120" t="s">
        <v>566</v>
      </c>
    </row>
    <row r="121" spans="2:13">
      <c r="B121" t="s">
        <v>161</v>
      </c>
      <c r="C121" t="s">
        <v>186</v>
      </c>
      <c r="D121" t="s">
        <v>567</v>
      </c>
      <c r="G121" t="s">
        <v>214</v>
      </c>
      <c r="H121" t="s">
        <v>568</v>
      </c>
      <c r="L121" t="s">
        <v>182</v>
      </c>
      <c r="M121" t="s">
        <v>569</v>
      </c>
    </row>
    <row r="122" spans="2:13">
      <c r="B122" t="s">
        <v>161</v>
      </c>
      <c r="C122" t="s">
        <v>186</v>
      </c>
      <c r="D122" t="s">
        <v>570</v>
      </c>
      <c r="G122" t="s">
        <v>214</v>
      </c>
      <c r="H122" t="s">
        <v>571</v>
      </c>
      <c r="L122" t="s">
        <v>182</v>
      </c>
      <c r="M122" t="s">
        <v>572</v>
      </c>
    </row>
    <row r="123" spans="2:13">
      <c r="B123" t="s">
        <v>161</v>
      </c>
      <c r="C123" t="s">
        <v>186</v>
      </c>
      <c r="D123" t="s">
        <v>573</v>
      </c>
      <c r="G123" t="s">
        <v>214</v>
      </c>
      <c r="H123" t="s">
        <v>574</v>
      </c>
      <c r="L123" t="s">
        <v>182</v>
      </c>
      <c r="M123" t="s">
        <v>575</v>
      </c>
    </row>
    <row r="124" spans="2:12">
      <c r="B124" t="s">
        <v>161</v>
      </c>
      <c r="C124" t="s">
        <v>186</v>
      </c>
      <c r="D124" t="s">
        <v>576</v>
      </c>
      <c r="G124" t="s">
        <v>214</v>
      </c>
      <c r="H124" t="s">
        <v>577</v>
      </c>
      <c r="L124" t="s">
        <v>194</v>
      </c>
    </row>
    <row r="125" spans="2:8">
      <c r="B125" t="s">
        <v>161</v>
      </c>
      <c r="C125" t="s">
        <v>186</v>
      </c>
      <c r="D125" t="s">
        <v>578</v>
      </c>
      <c r="G125" t="s">
        <v>214</v>
      </c>
      <c r="H125" t="s">
        <v>579</v>
      </c>
    </row>
    <row r="126" spans="2:8">
      <c r="B126" t="s">
        <v>161</v>
      </c>
      <c r="C126" t="s">
        <v>186</v>
      </c>
      <c r="D126" t="s">
        <v>580</v>
      </c>
      <c r="G126" t="s">
        <v>214</v>
      </c>
      <c r="H126" t="s">
        <v>581</v>
      </c>
    </row>
    <row r="127" spans="2:8">
      <c r="B127" t="s">
        <v>161</v>
      </c>
      <c r="C127" t="s">
        <v>186</v>
      </c>
      <c r="D127" t="s">
        <v>582</v>
      </c>
      <c r="G127" t="s">
        <v>214</v>
      </c>
      <c r="H127" t="s">
        <v>583</v>
      </c>
    </row>
    <row r="128" spans="2:8">
      <c r="B128" t="s">
        <v>161</v>
      </c>
      <c r="C128" t="s">
        <v>216</v>
      </c>
      <c r="D128" t="s">
        <v>584</v>
      </c>
      <c r="G128" t="s">
        <v>219</v>
      </c>
      <c r="H128" t="s">
        <v>585</v>
      </c>
    </row>
    <row r="129" spans="2:8">
      <c r="B129" t="s">
        <v>161</v>
      </c>
      <c r="C129" t="s">
        <v>216</v>
      </c>
      <c r="D129" t="s">
        <v>586</v>
      </c>
      <c r="G129" t="s">
        <v>219</v>
      </c>
      <c r="H129" t="s">
        <v>587</v>
      </c>
    </row>
    <row r="130" spans="2:8">
      <c r="B130" t="s">
        <v>161</v>
      </c>
      <c r="C130" t="s">
        <v>216</v>
      </c>
      <c r="D130" t="s">
        <v>588</v>
      </c>
      <c r="G130" t="s">
        <v>219</v>
      </c>
      <c r="H130" t="s">
        <v>589</v>
      </c>
    </row>
    <row r="131" spans="2:8">
      <c r="B131" t="s">
        <v>161</v>
      </c>
      <c r="C131" t="s">
        <v>216</v>
      </c>
      <c r="D131" t="s">
        <v>590</v>
      </c>
      <c r="G131" t="s">
        <v>219</v>
      </c>
      <c r="H131" t="s">
        <v>591</v>
      </c>
    </row>
    <row r="132" spans="2:8">
      <c r="B132" t="s">
        <v>161</v>
      </c>
      <c r="C132" t="s">
        <v>216</v>
      </c>
      <c r="D132" t="s">
        <v>592</v>
      </c>
      <c r="G132" t="s">
        <v>219</v>
      </c>
      <c r="H132" t="s">
        <v>593</v>
      </c>
    </row>
    <row r="133" spans="2:8">
      <c r="B133" t="s">
        <v>161</v>
      </c>
      <c r="C133" t="s">
        <v>216</v>
      </c>
      <c r="D133" t="s">
        <v>594</v>
      </c>
      <c r="G133" t="s">
        <v>219</v>
      </c>
      <c r="H133" t="s">
        <v>595</v>
      </c>
    </row>
    <row r="134" spans="2:8">
      <c r="B134" t="s">
        <v>161</v>
      </c>
      <c r="C134" t="s">
        <v>216</v>
      </c>
      <c r="D134" t="s">
        <v>596</v>
      </c>
      <c r="G134" t="s">
        <v>219</v>
      </c>
      <c r="H134" t="s">
        <v>597</v>
      </c>
    </row>
    <row r="135" spans="2:8">
      <c r="B135" t="s">
        <v>161</v>
      </c>
      <c r="C135" t="s">
        <v>216</v>
      </c>
      <c r="D135" t="s">
        <v>598</v>
      </c>
      <c r="G135" t="s">
        <v>219</v>
      </c>
      <c r="H135" t="s">
        <v>599</v>
      </c>
    </row>
    <row r="136" spans="2:8">
      <c r="B136" t="s">
        <v>161</v>
      </c>
      <c r="C136" t="s">
        <v>216</v>
      </c>
      <c r="D136" t="s">
        <v>600</v>
      </c>
      <c r="G136" t="s">
        <v>219</v>
      </c>
      <c r="H136" t="s">
        <v>601</v>
      </c>
    </row>
    <row r="137" spans="2:8">
      <c r="B137" t="s">
        <v>161</v>
      </c>
      <c r="C137" t="s">
        <v>216</v>
      </c>
      <c r="D137" t="s">
        <v>602</v>
      </c>
      <c r="G137" t="s">
        <v>224</v>
      </c>
      <c r="H137" t="s">
        <v>603</v>
      </c>
    </row>
    <row r="138" spans="2:8">
      <c r="B138" t="s">
        <v>161</v>
      </c>
      <c r="C138" t="s">
        <v>216</v>
      </c>
      <c r="D138" t="s">
        <v>604</v>
      </c>
      <c r="G138" t="s">
        <v>224</v>
      </c>
      <c r="H138" t="s">
        <v>605</v>
      </c>
    </row>
    <row r="139" spans="2:8">
      <c r="B139" t="s">
        <v>161</v>
      </c>
      <c r="C139" t="s">
        <v>216</v>
      </c>
      <c r="D139" t="s">
        <v>606</v>
      </c>
      <c r="G139" t="s">
        <v>224</v>
      </c>
      <c r="H139" t="s">
        <v>607</v>
      </c>
    </row>
    <row r="140" spans="2:8">
      <c r="B140" t="s">
        <v>161</v>
      </c>
      <c r="C140" t="s">
        <v>216</v>
      </c>
      <c r="D140" t="s">
        <v>608</v>
      </c>
      <c r="G140" t="s">
        <v>224</v>
      </c>
      <c r="H140" t="s">
        <v>609</v>
      </c>
    </row>
    <row r="141" spans="2:8">
      <c r="B141" t="s">
        <v>161</v>
      </c>
      <c r="C141" t="s">
        <v>216</v>
      </c>
      <c r="D141" t="s">
        <v>610</v>
      </c>
      <c r="G141" t="s">
        <v>224</v>
      </c>
      <c r="H141" t="s">
        <v>611</v>
      </c>
    </row>
    <row r="142" spans="2:8">
      <c r="B142" t="s">
        <v>161</v>
      </c>
      <c r="C142" t="s">
        <v>216</v>
      </c>
      <c r="D142" t="s">
        <v>612</v>
      </c>
      <c r="G142" t="s">
        <v>224</v>
      </c>
      <c r="H142" t="s">
        <v>613</v>
      </c>
    </row>
    <row r="143" spans="2:8">
      <c r="B143" t="s">
        <v>161</v>
      </c>
      <c r="C143" t="s">
        <v>216</v>
      </c>
      <c r="D143" t="s">
        <v>614</v>
      </c>
      <c r="G143" t="s">
        <v>224</v>
      </c>
      <c r="H143" t="s">
        <v>615</v>
      </c>
    </row>
    <row r="144" spans="2:8">
      <c r="B144" t="s">
        <v>161</v>
      </c>
      <c r="C144" t="s">
        <v>216</v>
      </c>
      <c r="D144" t="s">
        <v>616</v>
      </c>
      <c r="G144" t="s">
        <v>224</v>
      </c>
      <c r="H144" t="s">
        <v>617</v>
      </c>
    </row>
    <row r="145" spans="2:8">
      <c r="B145" t="s">
        <v>161</v>
      </c>
      <c r="C145" t="s">
        <v>216</v>
      </c>
      <c r="D145" t="s">
        <v>618</v>
      </c>
      <c r="G145" t="s">
        <v>224</v>
      </c>
      <c r="H145" t="s">
        <v>619</v>
      </c>
    </row>
    <row r="146" spans="2:8">
      <c r="B146" t="s">
        <v>161</v>
      </c>
      <c r="C146" t="s">
        <v>216</v>
      </c>
      <c r="D146" t="s">
        <v>620</v>
      </c>
      <c r="G146" t="s">
        <v>224</v>
      </c>
      <c r="H146" t="s">
        <v>621</v>
      </c>
    </row>
    <row r="147" spans="2:8">
      <c r="B147" t="s">
        <v>161</v>
      </c>
      <c r="C147" t="s">
        <v>216</v>
      </c>
      <c r="D147" t="s">
        <v>622</v>
      </c>
      <c r="G147" t="s">
        <v>224</v>
      </c>
      <c r="H147" t="s">
        <v>623</v>
      </c>
    </row>
    <row r="148" spans="2:8">
      <c r="B148" t="s">
        <v>161</v>
      </c>
      <c r="C148" t="s">
        <v>216</v>
      </c>
      <c r="D148" t="s">
        <v>624</v>
      </c>
      <c r="G148" t="s">
        <v>229</v>
      </c>
      <c r="H148" t="s">
        <v>625</v>
      </c>
    </row>
    <row r="149" spans="2:8">
      <c r="B149" t="s">
        <v>161</v>
      </c>
      <c r="C149" t="s">
        <v>216</v>
      </c>
      <c r="D149" t="s">
        <v>626</v>
      </c>
      <c r="G149" t="s">
        <v>229</v>
      </c>
      <c r="H149" t="s">
        <v>627</v>
      </c>
    </row>
    <row r="150" spans="2:8">
      <c r="B150" t="s">
        <v>161</v>
      </c>
      <c r="C150" t="s">
        <v>216</v>
      </c>
      <c r="D150" t="s">
        <v>628</v>
      </c>
      <c r="G150" t="s">
        <v>229</v>
      </c>
      <c r="H150" t="s">
        <v>629</v>
      </c>
    </row>
    <row r="151" spans="2:8">
      <c r="B151" t="s">
        <v>161</v>
      </c>
      <c r="C151" t="s">
        <v>216</v>
      </c>
      <c r="D151" t="s">
        <v>630</v>
      </c>
      <c r="G151" t="s">
        <v>229</v>
      </c>
      <c r="H151" t="s">
        <v>631</v>
      </c>
    </row>
    <row r="152" spans="2:8">
      <c r="B152" t="s">
        <v>161</v>
      </c>
      <c r="C152" t="s">
        <v>216</v>
      </c>
      <c r="D152" t="s">
        <v>632</v>
      </c>
      <c r="G152" t="s">
        <v>229</v>
      </c>
      <c r="H152" t="s">
        <v>633</v>
      </c>
    </row>
    <row r="153" spans="2:8">
      <c r="B153" t="s">
        <v>161</v>
      </c>
      <c r="C153" t="s">
        <v>216</v>
      </c>
      <c r="D153" t="s">
        <v>634</v>
      </c>
      <c r="G153" t="s">
        <v>229</v>
      </c>
      <c r="H153" t="s">
        <v>635</v>
      </c>
    </row>
    <row r="154" spans="2:8">
      <c r="B154" t="s">
        <v>161</v>
      </c>
      <c r="C154" t="s">
        <v>210</v>
      </c>
      <c r="D154" t="s">
        <v>636</v>
      </c>
      <c r="G154" t="s">
        <v>229</v>
      </c>
      <c r="H154" t="s">
        <v>637</v>
      </c>
    </row>
    <row r="155" spans="2:8">
      <c r="B155" t="s">
        <v>161</v>
      </c>
      <c r="C155" t="s">
        <v>210</v>
      </c>
      <c r="D155" t="s">
        <v>638</v>
      </c>
      <c r="G155" t="s">
        <v>229</v>
      </c>
      <c r="H155" t="s">
        <v>639</v>
      </c>
    </row>
    <row r="156" spans="2:8">
      <c r="B156" t="s">
        <v>161</v>
      </c>
      <c r="C156" t="s">
        <v>210</v>
      </c>
      <c r="D156" t="s">
        <v>640</v>
      </c>
      <c r="G156" t="s">
        <v>229</v>
      </c>
      <c r="H156" t="s">
        <v>641</v>
      </c>
    </row>
    <row r="157" spans="2:8">
      <c r="B157" t="s">
        <v>161</v>
      </c>
      <c r="C157" t="s">
        <v>210</v>
      </c>
      <c r="D157" t="s">
        <v>642</v>
      </c>
      <c r="G157" t="s">
        <v>229</v>
      </c>
      <c r="H157" t="s">
        <v>643</v>
      </c>
    </row>
    <row r="158" spans="2:8">
      <c r="B158" t="s">
        <v>161</v>
      </c>
      <c r="C158" t="s">
        <v>210</v>
      </c>
      <c r="D158" t="s">
        <v>644</v>
      </c>
      <c r="G158" t="s">
        <v>229</v>
      </c>
      <c r="H158" t="s">
        <v>645</v>
      </c>
    </row>
    <row r="159" spans="2:8">
      <c r="B159" t="s">
        <v>161</v>
      </c>
      <c r="C159" t="s">
        <v>210</v>
      </c>
      <c r="D159" t="s">
        <v>646</v>
      </c>
      <c r="G159" t="s">
        <v>229</v>
      </c>
      <c r="H159" t="s">
        <v>647</v>
      </c>
    </row>
    <row r="160" spans="2:8">
      <c r="B160" t="s">
        <v>161</v>
      </c>
      <c r="C160" t="s">
        <v>210</v>
      </c>
      <c r="D160" t="s">
        <v>648</v>
      </c>
      <c r="G160" t="s">
        <v>229</v>
      </c>
      <c r="H160" t="s">
        <v>649</v>
      </c>
    </row>
    <row r="161" spans="2:8">
      <c r="B161" t="s">
        <v>161</v>
      </c>
      <c r="C161" t="s">
        <v>210</v>
      </c>
      <c r="D161" t="s">
        <v>650</v>
      </c>
      <c r="G161" t="s">
        <v>229</v>
      </c>
      <c r="H161" t="s">
        <v>651</v>
      </c>
    </row>
    <row r="162" spans="2:8">
      <c r="B162" t="s">
        <v>161</v>
      </c>
      <c r="C162" t="s">
        <v>210</v>
      </c>
      <c r="D162" t="s">
        <v>652</v>
      </c>
      <c r="G162" t="s">
        <v>229</v>
      </c>
      <c r="H162" t="s">
        <v>653</v>
      </c>
    </row>
    <row r="163" spans="2:8">
      <c r="B163" t="s">
        <v>161</v>
      </c>
      <c r="C163" t="s">
        <v>210</v>
      </c>
      <c r="D163" t="s">
        <v>654</v>
      </c>
      <c r="G163" t="s">
        <v>229</v>
      </c>
      <c r="H163" t="s">
        <v>655</v>
      </c>
    </row>
    <row r="164" spans="2:8">
      <c r="B164" t="s">
        <v>161</v>
      </c>
      <c r="C164" t="s">
        <v>210</v>
      </c>
      <c r="D164" t="s">
        <v>656</v>
      </c>
      <c r="G164" t="s">
        <v>229</v>
      </c>
      <c r="H164" t="s">
        <v>657</v>
      </c>
    </row>
    <row r="165" spans="2:8">
      <c r="B165" t="s">
        <v>161</v>
      </c>
      <c r="C165" t="s">
        <v>210</v>
      </c>
      <c r="D165" t="s">
        <v>658</v>
      </c>
      <c r="G165" t="s">
        <v>234</v>
      </c>
      <c r="H165" t="s">
        <v>659</v>
      </c>
    </row>
    <row r="166" spans="2:8">
      <c r="B166" t="s">
        <v>161</v>
      </c>
      <c r="C166" t="s">
        <v>210</v>
      </c>
      <c r="D166" t="s">
        <v>660</v>
      </c>
      <c r="G166" t="s">
        <v>234</v>
      </c>
      <c r="H166" t="s">
        <v>661</v>
      </c>
    </row>
    <row r="167" spans="2:8">
      <c r="B167" t="s">
        <v>161</v>
      </c>
      <c r="C167" t="s">
        <v>210</v>
      </c>
      <c r="D167" t="s">
        <v>662</v>
      </c>
      <c r="G167" t="s">
        <v>234</v>
      </c>
      <c r="H167" t="s">
        <v>663</v>
      </c>
    </row>
    <row r="168" spans="2:8">
      <c r="B168" t="s">
        <v>161</v>
      </c>
      <c r="C168" t="s">
        <v>210</v>
      </c>
      <c r="D168" t="s">
        <v>664</v>
      </c>
      <c r="G168" t="s">
        <v>234</v>
      </c>
      <c r="H168" t="s">
        <v>665</v>
      </c>
    </row>
    <row r="169" spans="2:8">
      <c r="B169" t="s">
        <v>161</v>
      </c>
      <c r="C169" t="s">
        <v>210</v>
      </c>
      <c r="D169" t="s">
        <v>666</v>
      </c>
      <c r="G169" t="s">
        <v>234</v>
      </c>
      <c r="H169" t="s">
        <v>667</v>
      </c>
    </row>
    <row r="170" spans="2:8">
      <c r="B170" t="s">
        <v>161</v>
      </c>
      <c r="C170" t="s">
        <v>210</v>
      </c>
      <c r="D170" t="s">
        <v>668</v>
      </c>
      <c r="G170" t="s">
        <v>234</v>
      </c>
      <c r="H170" t="s">
        <v>669</v>
      </c>
    </row>
    <row r="171" spans="2:8">
      <c r="B171" t="s">
        <v>161</v>
      </c>
      <c r="C171" t="s">
        <v>210</v>
      </c>
      <c r="D171" t="s">
        <v>670</v>
      </c>
      <c r="G171" t="s">
        <v>234</v>
      </c>
      <c r="H171" t="s">
        <v>671</v>
      </c>
    </row>
    <row r="172" spans="2:8">
      <c r="B172" t="s">
        <v>161</v>
      </c>
      <c r="C172" t="s">
        <v>241</v>
      </c>
      <c r="D172" t="s">
        <v>672</v>
      </c>
      <c r="G172" t="s">
        <v>234</v>
      </c>
      <c r="H172" t="s">
        <v>673</v>
      </c>
    </row>
    <row r="173" spans="2:8">
      <c r="B173" t="s">
        <v>161</v>
      </c>
      <c r="C173" t="s">
        <v>241</v>
      </c>
      <c r="D173" t="s">
        <v>674</v>
      </c>
      <c r="G173" t="s">
        <v>234</v>
      </c>
      <c r="H173" t="s">
        <v>675</v>
      </c>
    </row>
    <row r="174" spans="2:8">
      <c r="B174" t="s">
        <v>161</v>
      </c>
      <c r="C174" t="s">
        <v>241</v>
      </c>
      <c r="D174" t="s">
        <v>676</v>
      </c>
      <c r="G174" t="s">
        <v>234</v>
      </c>
      <c r="H174" t="s">
        <v>677</v>
      </c>
    </row>
    <row r="175" spans="2:8">
      <c r="B175" t="s">
        <v>161</v>
      </c>
      <c r="C175" t="s">
        <v>241</v>
      </c>
      <c r="D175" t="s">
        <v>678</v>
      </c>
      <c r="G175" t="s">
        <v>234</v>
      </c>
      <c r="H175" t="s">
        <v>679</v>
      </c>
    </row>
    <row r="176" spans="2:8">
      <c r="B176" t="s">
        <v>161</v>
      </c>
      <c r="C176" t="s">
        <v>241</v>
      </c>
      <c r="D176" t="s">
        <v>680</v>
      </c>
      <c r="G176" t="s">
        <v>234</v>
      </c>
      <c r="H176" t="s">
        <v>681</v>
      </c>
    </row>
    <row r="177" spans="2:8">
      <c r="B177" t="s">
        <v>161</v>
      </c>
      <c r="C177" t="s">
        <v>241</v>
      </c>
      <c r="D177" t="s">
        <v>682</v>
      </c>
      <c r="G177" t="s">
        <v>234</v>
      </c>
      <c r="H177" t="s">
        <v>683</v>
      </c>
    </row>
    <row r="178" spans="2:8">
      <c r="B178" t="s">
        <v>161</v>
      </c>
      <c r="C178" t="s">
        <v>241</v>
      </c>
      <c r="D178" t="s">
        <v>684</v>
      </c>
      <c r="G178" t="s">
        <v>234</v>
      </c>
      <c r="H178" t="s">
        <v>685</v>
      </c>
    </row>
    <row r="179" spans="2:8">
      <c r="B179" t="s">
        <v>161</v>
      </c>
      <c r="C179" t="s">
        <v>241</v>
      </c>
      <c r="D179" t="s">
        <v>686</v>
      </c>
      <c r="G179" t="s">
        <v>234</v>
      </c>
      <c r="H179" t="s">
        <v>687</v>
      </c>
    </row>
    <row r="180" spans="2:8">
      <c r="B180" t="s">
        <v>161</v>
      </c>
      <c r="C180" t="s">
        <v>241</v>
      </c>
      <c r="D180" t="s">
        <v>688</v>
      </c>
      <c r="G180" t="s">
        <v>234</v>
      </c>
      <c r="H180" t="s">
        <v>689</v>
      </c>
    </row>
    <row r="181" spans="2:8">
      <c r="B181" t="s">
        <v>161</v>
      </c>
      <c r="C181" t="s">
        <v>241</v>
      </c>
      <c r="D181" t="s">
        <v>690</v>
      </c>
      <c r="G181" t="s">
        <v>234</v>
      </c>
      <c r="H181" t="s">
        <v>691</v>
      </c>
    </row>
    <row r="182" spans="2:8">
      <c r="B182" t="s">
        <v>161</v>
      </c>
      <c r="C182" t="s">
        <v>241</v>
      </c>
      <c r="D182" t="s">
        <v>692</v>
      </c>
      <c r="G182" t="s">
        <v>234</v>
      </c>
      <c r="H182" t="s">
        <v>693</v>
      </c>
    </row>
    <row r="183" spans="2:8">
      <c r="B183" t="s">
        <v>161</v>
      </c>
      <c r="C183" t="s">
        <v>241</v>
      </c>
      <c r="D183" t="s">
        <v>694</v>
      </c>
      <c r="G183" t="s">
        <v>239</v>
      </c>
      <c r="H183" t="s">
        <v>695</v>
      </c>
    </row>
    <row r="184" spans="2:8">
      <c r="B184" t="s">
        <v>161</v>
      </c>
      <c r="C184" t="s">
        <v>221</v>
      </c>
      <c r="D184" t="s">
        <v>696</v>
      </c>
      <c r="G184" t="s">
        <v>239</v>
      </c>
      <c r="H184" t="s">
        <v>697</v>
      </c>
    </row>
    <row r="185" spans="2:8">
      <c r="B185" t="s">
        <v>161</v>
      </c>
      <c r="C185" t="s">
        <v>221</v>
      </c>
      <c r="D185" t="s">
        <v>698</v>
      </c>
      <c r="G185" t="s">
        <v>239</v>
      </c>
      <c r="H185" t="s">
        <v>699</v>
      </c>
    </row>
    <row r="186" spans="2:8">
      <c r="B186" t="s">
        <v>161</v>
      </c>
      <c r="C186" t="s">
        <v>221</v>
      </c>
      <c r="D186" t="s">
        <v>700</v>
      </c>
      <c r="G186" t="s">
        <v>239</v>
      </c>
      <c r="H186" t="s">
        <v>701</v>
      </c>
    </row>
    <row r="187" spans="2:8">
      <c r="B187" t="s">
        <v>161</v>
      </c>
      <c r="C187" t="s">
        <v>221</v>
      </c>
      <c r="D187" t="s">
        <v>702</v>
      </c>
      <c r="G187" t="s">
        <v>239</v>
      </c>
      <c r="H187" t="s">
        <v>703</v>
      </c>
    </row>
    <row r="188" spans="2:8">
      <c r="B188" t="s">
        <v>161</v>
      </c>
      <c r="C188" t="s">
        <v>221</v>
      </c>
      <c r="D188" t="s">
        <v>704</v>
      </c>
      <c r="G188" t="s">
        <v>239</v>
      </c>
      <c r="H188" t="s">
        <v>705</v>
      </c>
    </row>
    <row r="189" spans="2:8">
      <c r="B189" t="s">
        <v>161</v>
      </c>
      <c r="C189" t="s">
        <v>221</v>
      </c>
      <c r="D189" t="s">
        <v>706</v>
      </c>
      <c r="G189" t="s">
        <v>239</v>
      </c>
      <c r="H189" t="s">
        <v>707</v>
      </c>
    </row>
    <row r="190" spans="2:8">
      <c r="B190" t="s">
        <v>161</v>
      </c>
      <c r="C190" t="s">
        <v>221</v>
      </c>
      <c r="D190" t="s">
        <v>708</v>
      </c>
      <c r="G190" t="s">
        <v>239</v>
      </c>
      <c r="H190" t="s">
        <v>709</v>
      </c>
    </row>
    <row r="191" spans="2:8">
      <c r="B191" t="s">
        <v>161</v>
      </c>
      <c r="C191" t="s">
        <v>221</v>
      </c>
      <c r="D191" t="s">
        <v>710</v>
      </c>
      <c r="G191" t="s">
        <v>239</v>
      </c>
      <c r="H191" t="s">
        <v>711</v>
      </c>
    </row>
    <row r="192" spans="2:8">
      <c r="B192" t="s">
        <v>161</v>
      </c>
      <c r="C192" t="s">
        <v>221</v>
      </c>
      <c r="D192" t="s">
        <v>712</v>
      </c>
      <c r="G192" t="s">
        <v>239</v>
      </c>
      <c r="H192" t="s">
        <v>713</v>
      </c>
    </row>
    <row r="193" spans="2:8">
      <c r="B193" t="s">
        <v>161</v>
      </c>
      <c r="C193" t="s">
        <v>221</v>
      </c>
      <c r="D193" t="s">
        <v>714</v>
      </c>
      <c r="G193" t="s">
        <v>239</v>
      </c>
      <c r="H193" t="s">
        <v>715</v>
      </c>
    </row>
    <row r="194" spans="2:8">
      <c r="B194" t="s">
        <v>161</v>
      </c>
      <c r="C194" t="s">
        <v>221</v>
      </c>
      <c r="D194" t="s">
        <v>716</v>
      </c>
      <c r="G194" t="s">
        <v>239</v>
      </c>
      <c r="H194" t="s">
        <v>717</v>
      </c>
    </row>
    <row r="195" spans="2:8">
      <c r="B195" t="s">
        <v>161</v>
      </c>
      <c r="C195" t="s">
        <v>221</v>
      </c>
      <c r="D195" t="s">
        <v>718</v>
      </c>
      <c r="G195" t="s">
        <v>239</v>
      </c>
      <c r="H195" t="s">
        <v>719</v>
      </c>
    </row>
    <row r="196" spans="2:8">
      <c r="B196" t="s">
        <v>161</v>
      </c>
      <c r="C196" t="s">
        <v>221</v>
      </c>
      <c r="D196" t="s">
        <v>720</v>
      </c>
      <c r="G196" t="s">
        <v>239</v>
      </c>
      <c r="H196" t="s">
        <v>721</v>
      </c>
    </row>
    <row r="197" spans="2:8">
      <c r="B197" t="s">
        <v>161</v>
      </c>
      <c r="C197" t="s">
        <v>221</v>
      </c>
      <c r="D197" t="s">
        <v>722</v>
      </c>
      <c r="G197" t="s">
        <v>244</v>
      </c>
      <c r="H197" t="s">
        <v>723</v>
      </c>
    </row>
    <row r="198" spans="2:8">
      <c r="B198" t="s">
        <v>161</v>
      </c>
      <c r="C198" t="s">
        <v>221</v>
      </c>
      <c r="D198" t="s">
        <v>724</v>
      </c>
      <c r="G198" t="s">
        <v>244</v>
      </c>
      <c r="H198" t="s">
        <v>725</v>
      </c>
    </row>
    <row r="199" spans="2:8">
      <c r="B199" t="s">
        <v>161</v>
      </c>
      <c r="C199" t="s">
        <v>221</v>
      </c>
      <c r="D199" t="s">
        <v>726</v>
      </c>
      <c r="G199" t="s">
        <v>244</v>
      </c>
      <c r="H199" t="s">
        <v>727</v>
      </c>
    </row>
    <row r="200" spans="2:8">
      <c r="B200" t="s">
        <v>161</v>
      </c>
      <c r="C200" t="s">
        <v>221</v>
      </c>
      <c r="D200" t="s">
        <v>728</v>
      </c>
      <c r="G200" t="s">
        <v>244</v>
      </c>
      <c r="H200" t="s">
        <v>729</v>
      </c>
    </row>
    <row r="201" spans="2:8">
      <c r="B201" t="s">
        <v>161</v>
      </c>
      <c r="C201" t="s">
        <v>226</v>
      </c>
      <c r="D201" t="s">
        <v>730</v>
      </c>
      <c r="G201" t="s">
        <v>244</v>
      </c>
      <c r="H201" t="s">
        <v>731</v>
      </c>
    </row>
    <row r="202" spans="2:8">
      <c r="B202" t="s">
        <v>161</v>
      </c>
      <c r="C202" t="s">
        <v>226</v>
      </c>
      <c r="D202" t="s">
        <v>732</v>
      </c>
      <c r="G202" t="s">
        <v>244</v>
      </c>
      <c r="H202" t="s">
        <v>733</v>
      </c>
    </row>
    <row r="203" spans="2:8">
      <c r="B203" t="s">
        <v>161</v>
      </c>
      <c r="C203" t="s">
        <v>226</v>
      </c>
      <c r="D203" t="s">
        <v>734</v>
      </c>
      <c r="G203" t="s">
        <v>244</v>
      </c>
      <c r="H203" t="s">
        <v>735</v>
      </c>
    </row>
    <row r="204" spans="2:8">
      <c r="B204" t="s">
        <v>161</v>
      </c>
      <c r="C204" t="s">
        <v>226</v>
      </c>
      <c r="D204" t="s">
        <v>736</v>
      </c>
      <c r="G204" t="s">
        <v>244</v>
      </c>
      <c r="H204" t="s">
        <v>737</v>
      </c>
    </row>
    <row r="205" spans="2:8">
      <c r="B205" t="s">
        <v>161</v>
      </c>
      <c r="C205" t="s">
        <v>226</v>
      </c>
      <c r="D205" t="s">
        <v>738</v>
      </c>
      <c r="G205" t="s">
        <v>244</v>
      </c>
      <c r="H205" t="s">
        <v>739</v>
      </c>
    </row>
    <row r="206" spans="2:8">
      <c r="B206" t="s">
        <v>161</v>
      </c>
      <c r="C206" t="s">
        <v>226</v>
      </c>
      <c r="D206" t="s">
        <v>740</v>
      </c>
      <c r="G206" t="s">
        <v>244</v>
      </c>
      <c r="H206" t="s">
        <v>741</v>
      </c>
    </row>
    <row r="207" spans="2:8">
      <c r="B207" t="s">
        <v>161</v>
      </c>
      <c r="C207" t="s">
        <v>226</v>
      </c>
      <c r="D207" t="s">
        <v>742</v>
      </c>
      <c r="G207" t="s">
        <v>244</v>
      </c>
      <c r="H207" t="s">
        <v>743</v>
      </c>
    </row>
    <row r="208" spans="2:8">
      <c r="B208" t="s">
        <v>161</v>
      </c>
      <c r="C208" t="s">
        <v>226</v>
      </c>
      <c r="D208" t="s">
        <v>744</v>
      </c>
      <c r="G208" t="s">
        <v>244</v>
      </c>
      <c r="H208" t="s">
        <v>745</v>
      </c>
    </row>
    <row r="209" spans="2:8">
      <c r="B209" t="s">
        <v>161</v>
      </c>
      <c r="C209" t="s">
        <v>226</v>
      </c>
      <c r="D209" t="s">
        <v>746</v>
      </c>
      <c r="G209" t="s">
        <v>244</v>
      </c>
      <c r="H209" t="s">
        <v>747</v>
      </c>
    </row>
    <row r="210" spans="2:8">
      <c r="B210" t="s">
        <v>161</v>
      </c>
      <c r="C210" t="s">
        <v>226</v>
      </c>
      <c r="D210" t="s">
        <v>748</v>
      </c>
      <c r="G210" t="s">
        <v>244</v>
      </c>
      <c r="H210" t="s">
        <v>749</v>
      </c>
    </row>
    <row r="211" spans="2:8">
      <c r="B211" t="s">
        <v>161</v>
      </c>
      <c r="C211" t="s">
        <v>226</v>
      </c>
      <c r="D211" t="s">
        <v>750</v>
      </c>
      <c r="G211" t="s">
        <v>249</v>
      </c>
      <c r="H211" t="s">
        <v>751</v>
      </c>
    </row>
    <row r="212" spans="2:8">
      <c r="B212" t="s">
        <v>161</v>
      </c>
      <c r="C212" t="s">
        <v>192</v>
      </c>
      <c r="D212" t="s">
        <v>752</v>
      </c>
      <c r="G212" t="s">
        <v>249</v>
      </c>
      <c r="H212" t="s">
        <v>753</v>
      </c>
    </row>
    <row r="213" spans="2:8">
      <c r="B213" t="s">
        <v>161</v>
      </c>
      <c r="C213" t="s">
        <v>192</v>
      </c>
      <c r="D213" t="s">
        <v>754</v>
      </c>
      <c r="G213" t="s">
        <v>249</v>
      </c>
      <c r="H213" t="s">
        <v>755</v>
      </c>
    </row>
    <row r="214" spans="2:8">
      <c r="B214" t="s">
        <v>161</v>
      </c>
      <c r="C214" t="s">
        <v>192</v>
      </c>
      <c r="D214" t="s">
        <v>756</v>
      </c>
      <c r="G214" t="s">
        <v>249</v>
      </c>
      <c r="H214" t="s">
        <v>757</v>
      </c>
    </row>
    <row r="215" spans="2:8">
      <c r="B215" t="s">
        <v>161</v>
      </c>
      <c r="C215" t="s">
        <v>192</v>
      </c>
      <c r="D215" t="s">
        <v>758</v>
      </c>
      <c r="G215" t="s">
        <v>249</v>
      </c>
      <c r="H215" t="s">
        <v>759</v>
      </c>
    </row>
    <row r="216" spans="2:8">
      <c r="B216" t="s">
        <v>161</v>
      </c>
      <c r="C216" t="s">
        <v>192</v>
      </c>
      <c r="D216" t="s">
        <v>760</v>
      </c>
      <c r="G216" t="s">
        <v>249</v>
      </c>
      <c r="H216" t="s">
        <v>761</v>
      </c>
    </row>
    <row r="217" spans="2:8">
      <c r="B217" t="s">
        <v>161</v>
      </c>
      <c r="C217" t="s">
        <v>192</v>
      </c>
      <c r="D217" t="s">
        <v>762</v>
      </c>
      <c r="G217" t="s">
        <v>249</v>
      </c>
      <c r="H217" t="s">
        <v>763</v>
      </c>
    </row>
    <row r="218" spans="2:8">
      <c r="B218" t="s">
        <v>161</v>
      </c>
      <c r="C218" t="s">
        <v>192</v>
      </c>
      <c r="D218" t="s">
        <v>764</v>
      </c>
      <c r="G218" t="s">
        <v>249</v>
      </c>
      <c r="H218" t="s">
        <v>765</v>
      </c>
    </row>
    <row r="219" spans="2:8">
      <c r="B219" t="s">
        <v>161</v>
      </c>
      <c r="C219" t="s">
        <v>192</v>
      </c>
      <c r="D219" t="s">
        <v>766</v>
      </c>
      <c r="G219" t="s">
        <v>249</v>
      </c>
      <c r="H219" t="s">
        <v>767</v>
      </c>
    </row>
    <row r="220" spans="2:8">
      <c r="B220" t="s">
        <v>161</v>
      </c>
      <c r="C220" t="s">
        <v>192</v>
      </c>
      <c r="D220" t="s">
        <v>768</v>
      </c>
      <c r="G220" t="s">
        <v>249</v>
      </c>
      <c r="H220" t="s">
        <v>769</v>
      </c>
    </row>
    <row r="221" spans="2:8">
      <c r="B221" t="s">
        <v>161</v>
      </c>
      <c r="C221" t="s">
        <v>192</v>
      </c>
      <c r="D221" t="s">
        <v>770</v>
      </c>
      <c r="G221" t="s">
        <v>249</v>
      </c>
      <c r="H221" t="s">
        <v>771</v>
      </c>
    </row>
    <row r="222" spans="2:8">
      <c r="B222" t="s">
        <v>161</v>
      </c>
      <c r="C222" t="s">
        <v>192</v>
      </c>
      <c r="D222" t="s">
        <v>772</v>
      </c>
      <c r="G222" t="s">
        <v>249</v>
      </c>
      <c r="H222" t="s">
        <v>773</v>
      </c>
    </row>
    <row r="223" spans="2:8">
      <c r="B223" t="s">
        <v>161</v>
      </c>
      <c r="C223" t="s">
        <v>192</v>
      </c>
      <c r="D223" t="s">
        <v>774</v>
      </c>
      <c r="G223" t="s">
        <v>249</v>
      </c>
      <c r="H223" t="s">
        <v>775</v>
      </c>
    </row>
    <row r="224" spans="2:8">
      <c r="B224" t="s">
        <v>166</v>
      </c>
      <c r="C224" t="s">
        <v>260</v>
      </c>
      <c r="D224" t="s">
        <v>776</v>
      </c>
      <c r="G224" t="s">
        <v>249</v>
      </c>
      <c r="H224" t="s">
        <v>777</v>
      </c>
    </row>
    <row r="225" spans="2:8">
      <c r="B225" t="s">
        <v>166</v>
      </c>
      <c r="C225" t="s">
        <v>260</v>
      </c>
      <c r="D225" t="s">
        <v>778</v>
      </c>
      <c r="G225" t="s">
        <v>249</v>
      </c>
      <c r="H225" t="s">
        <v>779</v>
      </c>
    </row>
    <row r="226" spans="2:8">
      <c r="B226" t="s">
        <v>166</v>
      </c>
      <c r="C226" t="s">
        <v>260</v>
      </c>
      <c r="D226" t="s">
        <v>780</v>
      </c>
      <c r="G226" t="s">
        <v>249</v>
      </c>
      <c r="H226" t="s">
        <v>781</v>
      </c>
    </row>
    <row r="227" spans="2:8">
      <c r="B227" t="s">
        <v>166</v>
      </c>
      <c r="C227" t="s">
        <v>260</v>
      </c>
      <c r="D227" t="s">
        <v>782</v>
      </c>
      <c r="G227" t="s">
        <v>249</v>
      </c>
      <c r="H227" t="s">
        <v>783</v>
      </c>
    </row>
    <row r="228" spans="2:8">
      <c r="B228" t="s">
        <v>166</v>
      </c>
      <c r="C228" t="s">
        <v>260</v>
      </c>
      <c r="D228" t="s">
        <v>784</v>
      </c>
      <c r="G228" t="s">
        <v>249</v>
      </c>
      <c r="H228" t="s">
        <v>785</v>
      </c>
    </row>
    <row r="229" spans="2:8">
      <c r="B229" t="s">
        <v>166</v>
      </c>
      <c r="C229" t="s">
        <v>260</v>
      </c>
      <c r="D229" t="s">
        <v>786</v>
      </c>
      <c r="G229" t="s">
        <v>249</v>
      </c>
      <c r="H229" t="s">
        <v>787</v>
      </c>
    </row>
    <row r="230" spans="2:8">
      <c r="B230" t="s">
        <v>166</v>
      </c>
      <c r="C230" t="s">
        <v>260</v>
      </c>
      <c r="D230" t="s">
        <v>788</v>
      </c>
      <c r="G230" t="s">
        <v>249</v>
      </c>
      <c r="H230" t="s">
        <v>789</v>
      </c>
    </row>
    <row r="231" spans="2:8">
      <c r="B231" t="s">
        <v>166</v>
      </c>
      <c r="C231" t="s">
        <v>260</v>
      </c>
      <c r="D231" t="s">
        <v>790</v>
      </c>
      <c r="G231" t="s">
        <v>249</v>
      </c>
      <c r="H231" t="s">
        <v>791</v>
      </c>
    </row>
    <row r="232" spans="2:8">
      <c r="B232" t="s">
        <v>166</v>
      </c>
      <c r="C232" t="s">
        <v>260</v>
      </c>
      <c r="D232" t="s">
        <v>792</v>
      </c>
      <c r="G232" t="s">
        <v>254</v>
      </c>
      <c r="H232" t="s">
        <v>793</v>
      </c>
    </row>
    <row r="233" spans="2:8">
      <c r="B233" t="s">
        <v>166</v>
      </c>
      <c r="C233" t="s">
        <v>260</v>
      </c>
      <c r="D233" t="s">
        <v>794</v>
      </c>
      <c r="G233" t="s">
        <v>254</v>
      </c>
      <c r="H233" t="s">
        <v>795</v>
      </c>
    </row>
    <row r="234" spans="2:8">
      <c r="B234" t="s">
        <v>166</v>
      </c>
      <c r="C234" t="s">
        <v>260</v>
      </c>
      <c r="D234" t="s">
        <v>796</v>
      </c>
      <c r="G234" t="s">
        <v>254</v>
      </c>
      <c r="H234" t="s">
        <v>797</v>
      </c>
    </row>
    <row r="235" spans="2:8">
      <c r="B235" t="s">
        <v>166</v>
      </c>
      <c r="C235" t="s">
        <v>284</v>
      </c>
      <c r="D235" t="s">
        <v>798</v>
      </c>
      <c r="G235" t="s">
        <v>254</v>
      </c>
      <c r="H235" t="s">
        <v>799</v>
      </c>
    </row>
    <row r="236" spans="2:8">
      <c r="B236" t="s">
        <v>166</v>
      </c>
      <c r="C236" t="s">
        <v>284</v>
      </c>
      <c r="D236" t="s">
        <v>800</v>
      </c>
      <c r="G236" t="s">
        <v>254</v>
      </c>
      <c r="H236" t="s">
        <v>801</v>
      </c>
    </row>
    <row r="237" spans="2:8">
      <c r="B237" t="s">
        <v>166</v>
      </c>
      <c r="C237" t="s">
        <v>284</v>
      </c>
      <c r="D237" t="s">
        <v>802</v>
      </c>
      <c r="G237" t="s">
        <v>254</v>
      </c>
      <c r="H237" t="s">
        <v>803</v>
      </c>
    </row>
    <row r="238" spans="2:8">
      <c r="B238" t="s">
        <v>166</v>
      </c>
      <c r="C238" t="s">
        <v>284</v>
      </c>
      <c r="D238" t="s">
        <v>804</v>
      </c>
      <c r="G238" t="s">
        <v>254</v>
      </c>
      <c r="H238" t="s">
        <v>805</v>
      </c>
    </row>
    <row r="239" spans="2:8">
      <c r="B239" t="s">
        <v>166</v>
      </c>
      <c r="C239" t="s">
        <v>284</v>
      </c>
      <c r="D239" t="s">
        <v>806</v>
      </c>
      <c r="G239" t="s">
        <v>254</v>
      </c>
      <c r="H239" t="s">
        <v>807</v>
      </c>
    </row>
    <row r="240" spans="2:8">
      <c r="B240" t="s">
        <v>166</v>
      </c>
      <c r="C240" t="s">
        <v>284</v>
      </c>
      <c r="D240" t="s">
        <v>808</v>
      </c>
      <c r="G240" t="s">
        <v>254</v>
      </c>
      <c r="H240" t="s">
        <v>809</v>
      </c>
    </row>
    <row r="241" spans="2:8">
      <c r="B241" t="s">
        <v>166</v>
      </c>
      <c r="C241" t="s">
        <v>284</v>
      </c>
      <c r="D241" t="s">
        <v>810</v>
      </c>
      <c r="G241" t="s">
        <v>254</v>
      </c>
      <c r="H241" t="s">
        <v>811</v>
      </c>
    </row>
    <row r="242" spans="2:8">
      <c r="B242" t="s">
        <v>166</v>
      </c>
      <c r="C242" t="s">
        <v>284</v>
      </c>
      <c r="D242" t="s">
        <v>812</v>
      </c>
      <c r="G242" t="s">
        <v>254</v>
      </c>
      <c r="H242" t="s">
        <v>813</v>
      </c>
    </row>
    <row r="243" spans="2:8">
      <c r="B243" t="s">
        <v>166</v>
      </c>
      <c r="C243" t="s">
        <v>284</v>
      </c>
      <c r="D243" t="s">
        <v>814</v>
      </c>
      <c r="G243" t="s">
        <v>254</v>
      </c>
      <c r="H243" t="s">
        <v>815</v>
      </c>
    </row>
    <row r="244" spans="2:8">
      <c r="B244" t="s">
        <v>166</v>
      </c>
      <c r="C244" t="s">
        <v>284</v>
      </c>
      <c r="D244" t="s">
        <v>816</v>
      </c>
      <c r="G244" t="s">
        <v>254</v>
      </c>
      <c r="H244" t="s">
        <v>817</v>
      </c>
    </row>
    <row r="245" spans="2:8">
      <c r="B245" t="s">
        <v>166</v>
      </c>
      <c r="C245" t="s">
        <v>284</v>
      </c>
      <c r="D245" t="s">
        <v>818</v>
      </c>
      <c r="G245" t="s">
        <v>254</v>
      </c>
      <c r="H245" t="s">
        <v>819</v>
      </c>
    </row>
    <row r="246" spans="2:8">
      <c r="B246" t="s">
        <v>166</v>
      </c>
      <c r="C246" t="s">
        <v>284</v>
      </c>
      <c r="D246" t="s">
        <v>820</v>
      </c>
      <c r="G246" t="s">
        <v>258</v>
      </c>
      <c r="H246" t="s">
        <v>821</v>
      </c>
    </row>
    <row r="247" spans="2:8">
      <c r="B247" t="s">
        <v>166</v>
      </c>
      <c r="C247" t="s">
        <v>256</v>
      </c>
      <c r="D247" t="s">
        <v>822</v>
      </c>
      <c r="G247" t="s">
        <v>258</v>
      </c>
      <c r="H247" t="s">
        <v>823</v>
      </c>
    </row>
    <row r="248" spans="2:8">
      <c r="B248" t="s">
        <v>166</v>
      </c>
      <c r="C248" t="s">
        <v>256</v>
      </c>
      <c r="D248" t="s">
        <v>824</v>
      </c>
      <c r="G248" t="s">
        <v>258</v>
      </c>
      <c r="H248" t="s">
        <v>825</v>
      </c>
    </row>
    <row r="249" spans="2:8">
      <c r="B249" t="s">
        <v>166</v>
      </c>
      <c r="C249" t="s">
        <v>256</v>
      </c>
      <c r="D249" t="s">
        <v>826</v>
      </c>
      <c r="G249" t="s">
        <v>258</v>
      </c>
      <c r="H249" t="s">
        <v>827</v>
      </c>
    </row>
    <row r="250" spans="2:8">
      <c r="B250" t="s">
        <v>166</v>
      </c>
      <c r="C250" t="s">
        <v>256</v>
      </c>
      <c r="D250" t="s">
        <v>828</v>
      </c>
      <c r="G250" t="s">
        <v>258</v>
      </c>
      <c r="H250" t="s">
        <v>829</v>
      </c>
    </row>
    <row r="251" spans="2:8">
      <c r="B251" t="s">
        <v>166</v>
      </c>
      <c r="C251" t="s">
        <v>256</v>
      </c>
      <c r="D251" t="s">
        <v>830</v>
      </c>
      <c r="G251" t="s">
        <v>258</v>
      </c>
      <c r="H251" t="s">
        <v>831</v>
      </c>
    </row>
    <row r="252" spans="2:8">
      <c r="B252" t="s">
        <v>166</v>
      </c>
      <c r="C252" t="s">
        <v>256</v>
      </c>
      <c r="D252" t="s">
        <v>832</v>
      </c>
      <c r="G252" t="s">
        <v>262</v>
      </c>
      <c r="H252" t="s">
        <v>833</v>
      </c>
    </row>
    <row r="253" spans="2:8">
      <c r="B253" t="s">
        <v>166</v>
      </c>
      <c r="C253" t="s">
        <v>280</v>
      </c>
      <c r="D253" t="s">
        <v>834</v>
      </c>
      <c r="G253" t="s">
        <v>262</v>
      </c>
      <c r="H253" t="s">
        <v>835</v>
      </c>
    </row>
    <row r="254" spans="2:8">
      <c r="B254" t="s">
        <v>166</v>
      </c>
      <c r="C254" t="s">
        <v>280</v>
      </c>
      <c r="D254" t="s">
        <v>836</v>
      </c>
      <c r="G254" t="s">
        <v>266</v>
      </c>
      <c r="H254" t="s">
        <v>837</v>
      </c>
    </row>
    <row r="255" spans="2:8">
      <c r="B255" t="s">
        <v>166</v>
      </c>
      <c r="C255" t="s">
        <v>280</v>
      </c>
      <c r="D255" t="s">
        <v>838</v>
      </c>
      <c r="G255" t="s">
        <v>266</v>
      </c>
      <c r="H255" t="s">
        <v>839</v>
      </c>
    </row>
    <row r="256" spans="2:8">
      <c r="B256" t="s">
        <v>166</v>
      </c>
      <c r="C256" t="s">
        <v>280</v>
      </c>
      <c r="D256" t="s">
        <v>840</v>
      </c>
      <c r="G256" t="s">
        <v>266</v>
      </c>
      <c r="H256" t="s">
        <v>841</v>
      </c>
    </row>
    <row r="257" spans="2:8">
      <c r="B257" t="s">
        <v>166</v>
      </c>
      <c r="C257" t="s">
        <v>280</v>
      </c>
      <c r="D257" t="s">
        <v>842</v>
      </c>
      <c r="G257" t="s">
        <v>266</v>
      </c>
      <c r="H257" t="s">
        <v>843</v>
      </c>
    </row>
    <row r="258" spans="2:8">
      <c r="B258" t="s">
        <v>166</v>
      </c>
      <c r="C258" t="s">
        <v>280</v>
      </c>
      <c r="D258" t="s">
        <v>844</v>
      </c>
      <c r="G258" t="s">
        <v>266</v>
      </c>
      <c r="H258" t="s">
        <v>845</v>
      </c>
    </row>
    <row r="259" spans="2:8">
      <c r="B259" t="s">
        <v>166</v>
      </c>
      <c r="C259" t="s">
        <v>280</v>
      </c>
      <c r="D259" t="s">
        <v>846</v>
      </c>
      <c r="G259" t="s">
        <v>266</v>
      </c>
      <c r="H259" t="s">
        <v>847</v>
      </c>
    </row>
    <row r="260" spans="2:8">
      <c r="B260" t="s">
        <v>166</v>
      </c>
      <c r="C260" t="s">
        <v>280</v>
      </c>
      <c r="D260" t="s">
        <v>848</v>
      </c>
      <c r="G260" t="s">
        <v>266</v>
      </c>
      <c r="H260" t="s">
        <v>849</v>
      </c>
    </row>
    <row r="261" spans="2:8">
      <c r="B261" t="s">
        <v>166</v>
      </c>
      <c r="C261" t="s">
        <v>280</v>
      </c>
      <c r="D261" t="s">
        <v>850</v>
      </c>
      <c r="G261" t="s">
        <v>266</v>
      </c>
      <c r="H261" t="s">
        <v>851</v>
      </c>
    </row>
    <row r="262" spans="2:8">
      <c r="B262" t="s">
        <v>166</v>
      </c>
      <c r="C262" t="s">
        <v>280</v>
      </c>
      <c r="D262" t="s">
        <v>852</v>
      </c>
      <c r="G262" t="s">
        <v>266</v>
      </c>
      <c r="H262" t="s">
        <v>853</v>
      </c>
    </row>
    <row r="263" spans="2:8">
      <c r="B263" t="s">
        <v>166</v>
      </c>
      <c r="C263" t="s">
        <v>280</v>
      </c>
      <c r="D263" t="s">
        <v>854</v>
      </c>
      <c r="G263" t="s">
        <v>266</v>
      </c>
      <c r="H263" t="s">
        <v>855</v>
      </c>
    </row>
    <row r="264" spans="2:8">
      <c r="B264" t="s">
        <v>166</v>
      </c>
      <c r="C264" t="s">
        <v>280</v>
      </c>
      <c r="D264" t="s">
        <v>856</v>
      </c>
      <c r="G264" t="s">
        <v>266</v>
      </c>
      <c r="H264" t="s">
        <v>857</v>
      </c>
    </row>
    <row r="265" spans="2:8">
      <c r="B265" t="s">
        <v>166</v>
      </c>
      <c r="C265" t="s">
        <v>280</v>
      </c>
      <c r="D265" t="s">
        <v>858</v>
      </c>
      <c r="G265" t="s">
        <v>266</v>
      </c>
      <c r="H265" t="s">
        <v>859</v>
      </c>
    </row>
    <row r="266" spans="2:8">
      <c r="B266" t="s">
        <v>166</v>
      </c>
      <c r="C266" t="s">
        <v>280</v>
      </c>
      <c r="D266" t="s">
        <v>860</v>
      </c>
      <c r="G266" t="s">
        <v>266</v>
      </c>
      <c r="H266" t="s">
        <v>861</v>
      </c>
    </row>
    <row r="267" spans="2:8">
      <c r="B267" t="s">
        <v>166</v>
      </c>
      <c r="C267" t="s">
        <v>251</v>
      </c>
      <c r="D267" t="s">
        <v>862</v>
      </c>
      <c r="G267" t="s">
        <v>266</v>
      </c>
      <c r="H267" t="s">
        <v>863</v>
      </c>
    </row>
    <row r="268" spans="2:8">
      <c r="B268" t="s">
        <v>166</v>
      </c>
      <c r="C268" t="s">
        <v>251</v>
      </c>
      <c r="D268" t="s">
        <v>864</v>
      </c>
      <c r="G268" t="s">
        <v>266</v>
      </c>
      <c r="H268" t="s">
        <v>865</v>
      </c>
    </row>
    <row r="269" spans="2:8">
      <c r="B269" t="s">
        <v>166</v>
      </c>
      <c r="C269" t="s">
        <v>251</v>
      </c>
      <c r="D269" t="s">
        <v>866</v>
      </c>
      <c r="G269" t="s">
        <v>266</v>
      </c>
      <c r="H269" t="s">
        <v>867</v>
      </c>
    </row>
    <row r="270" spans="2:8">
      <c r="B270" t="s">
        <v>166</v>
      </c>
      <c r="C270" t="s">
        <v>251</v>
      </c>
      <c r="D270" t="s">
        <v>868</v>
      </c>
      <c r="G270" t="s">
        <v>266</v>
      </c>
      <c r="H270" t="s">
        <v>869</v>
      </c>
    </row>
    <row r="271" spans="2:8">
      <c r="B271" t="s">
        <v>166</v>
      </c>
      <c r="C271" t="s">
        <v>251</v>
      </c>
      <c r="D271" t="s">
        <v>870</v>
      </c>
      <c r="G271" t="s">
        <v>266</v>
      </c>
      <c r="H271" t="s">
        <v>871</v>
      </c>
    </row>
    <row r="272" spans="2:8">
      <c r="B272" t="s">
        <v>166</v>
      </c>
      <c r="C272" t="s">
        <v>251</v>
      </c>
      <c r="D272" t="s">
        <v>872</v>
      </c>
      <c r="G272" t="s">
        <v>266</v>
      </c>
      <c r="H272" t="s">
        <v>873</v>
      </c>
    </row>
    <row r="273" spans="2:8">
      <c r="B273" t="s">
        <v>166</v>
      </c>
      <c r="C273" t="s">
        <v>251</v>
      </c>
      <c r="D273" t="s">
        <v>874</v>
      </c>
      <c r="G273" t="s">
        <v>266</v>
      </c>
      <c r="H273" t="s">
        <v>875</v>
      </c>
    </row>
    <row r="274" spans="2:8">
      <c r="B274" t="s">
        <v>166</v>
      </c>
      <c r="C274" t="s">
        <v>276</v>
      </c>
      <c r="D274" t="s">
        <v>876</v>
      </c>
      <c r="G274" t="s">
        <v>266</v>
      </c>
      <c r="H274" t="s">
        <v>877</v>
      </c>
    </row>
    <row r="275" spans="2:8">
      <c r="B275" t="s">
        <v>166</v>
      </c>
      <c r="C275" t="s">
        <v>276</v>
      </c>
      <c r="D275" t="s">
        <v>878</v>
      </c>
      <c r="G275" t="s">
        <v>270</v>
      </c>
      <c r="H275" t="s">
        <v>879</v>
      </c>
    </row>
    <row r="276" spans="2:8">
      <c r="B276" t="s">
        <v>166</v>
      </c>
      <c r="C276" t="s">
        <v>276</v>
      </c>
      <c r="D276" t="s">
        <v>880</v>
      </c>
      <c r="G276" t="s">
        <v>270</v>
      </c>
      <c r="H276" t="s">
        <v>881</v>
      </c>
    </row>
    <row r="277" spans="2:8">
      <c r="B277" t="s">
        <v>166</v>
      </c>
      <c r="C277" t="s">
        <v>276</v>
      </c>
      <c r="D277" t="s">
        <v>882</v>
      </c>
      <c r="G277" t="s">
        <v>270</v>
      </c>
      <c r="H277" t="s">
        <v>883</v>
      </c>
    </row>
    <row r="278" spans="2:8">
      <c r="B278" t="s">
        <v>166</v>
      </c>
      <c r="C278" t="s">
        <v>276</v>
      </c>
      <c r="D278" t="s">
        <v>884</v>
      </c>
      <c r="G278" t="s">
        <v>270</v>
      </c>
      <c r="H278" t="s">
        <v>885</v>
      </c>
    </row>
    <row r="279" spans="2:8">
      <c r="B279" t="s">
        <v>166</v>
      </c>
      <c r="C279" t="s">
        <v>276</v>
      </c>
      <c r="D279" t="s">
        <v>886</v>
      </c>
      <c r="G279" t="s">
        <v>270</v>
      </c>
      <c r="H279" t="s">
        <v>887</v>
      </c>
    </row>
    <row r="280" spans="2:8">
      <c r="B280" t="s">
        <v>166</v>
      </c>
      <c r="C280" t="s">
        <v>276</v>
      </c>
      <c r="D280" t="s">
        <v>888</v>
      </c>
      <c r="G280" t="s">
        <v>270</v>
      </c>
      <c r="H280" t="s">
        <v>889</v>
      </c>
    </row>
    <row r="281" spans="2:8">
      <c r="B281" t="s">
        <v>166</v>
      </c>
      <c r="C281" t="s">
        <v>272</v>
      </c>
      <c r="D281" t="s">
        <v>890</v>
      </c>
      <c r="G281" t="s">
        <v>270</v>
      </c>
      <c r="H281" t="s">
        <v>891</v>
      </c>
    </row>
    <row r="282" spans="2:8">
      <c r="B282" t="s">
        <v>166</v>
      </c>
      <c r="C282" t="s">
        <v>272</v>
      </c>
      <c r="D282" t="s">
        <v>892</v>
      </c>
      <c r="G282" t="s">
        <v>270</v>
      </c>
      <c r="H282" t="s">
        <v>893</v>
      </c>
    </row>
    <row r="283" spans="2:8">
      <c r="B283" t="s">
        <v>166</v>
      </c>
      <c r="C283" t="s">
        <v>272</v>
      </c>
      <c r="D283" t="s">
        <v>894</v>
      </c>
      <c r="G283" t="s">
        <v>270</v>
      </c>
      <c r="H283" t="s">
        <v>895</v>
      </c>
    </row>
    <row r="284" spans="2:8">
      <c r="B284" t="s">
        <v>166</v>
      </c>
      <c r="C284" t="s">
        <v>272</v>
      </c>
      <c r="D284" t="s">
        <v>896</v>
      </c>
      <c r="G284" t="s">
        <v>274</v>
      </c>
      <c r="H284" t="s">
        <v>897</v>
      </c>
    </row>
    <row r="285" spans="2:8">
      <c r="B285" t="s">
        <v>166</v>
      </c>
      <c r="C285" t="s">
        <v>272</v>
      </c>
      <c r="D285" t="s">
        <v>898</v>
      </c>
      <c r="G285" t="s">
        <v>274</v>
      </c>
      <c r="H285" t="s">
        <v>899</v>
      </c>
    </row>
    <row r="286" spans="2:8">
      <c r="B286" t="s">
        <v>166</v>
      </c>
      <c r="C286" t="s">
        <v>272</v>
      </c>
      <c r="D286" t="s">
        <v>900</v>
      </c>
      <c r="G286" t="s">
        <v>274</v>
      </c>
      <c r="H286" t="s">
        <v>901</v>
      </c>
    </row>
    <row r="287" spans="2:8">
      <c r="B287" t="s">
        <v>166</v>
      </c>
      <c r="C287" t="s">
        <v>272</v>
      </c>
      <c r="D287" t="s">
        <v>902</v>
      </c>
      <c r="G287" t="s">
        <v>274</v>
      </c>
      <c r="H287" t="s">
        <v>903</v>
      </c>
    </row>
    <row r="288" spans="2:8">
      <c r="B288" t="s">
        <v>166</v>
      </c>
      <c r="C288" t="s">
        <v>272</v>
      </c>
      <c r="D288" t="s">
        <v>904</v>
      </c>
      <c r="G288" t="s">
        <v>274</v>
      </c>
      <c r="H288" t="s">
        <v>905</v>
      </c>
    </row>
    <row r="289" spans="2:8">
      <c r="B289" t="s">
        <v>166</v>
      </c>
      <c r="C289" t="s">
        <v>272</v>
      </c>
      <c r="D289" t="s">
        <v>906</v>
      </c>
      <c r="G289" t="s">
        <v>274</v>
      </c>
      <c r="H289" t="s">
        <v>907</v>
      </c>
    </row>
    <row r="290" spans="2:8">
      <c r="B290" t="s">
        <v>166</v>
      </c>
      <c r="C290" t="s">
        <v>272</v>
      </c>
      <c r="D290" t="s">
        <v>908</v>
      </c>
      <c r="G290" t="s">
        <v>274</v>
      </c>
      <c r="H290" t="s">
        <v>909</v>
      </c>
    </row>
    <row r="291" spans="2:8">
      <c r="B291" t="s">
        <v>166</v>
      </c>
      <c r="C291" t="s">
        <v>272</v>
      </c>
      <c r="D291" t="s">
        <v>910</v>
      </c>
      <c r="G291" t="s">
        <v>274</v>
      </c>
      <c r="H291" t="s">
        <v>911</v>
      </c>
    </row>
    <row r="292" spans="2:8">
      <c r="B292" t="s">
        <v>166</v>
      </c>
      <c r="C292" t="s">
        <v>272</v>
      </c>
      <c r="D292" t="s">
        <v>912</v>
      </c>
      <c r="G292" t="s">
        <v>274</v>
      </c>
      <c r="H292" t="s">
        <v>913</v>
      </c>
    </row>
    <row r="293" spans="2:8">
      <c r="B293" t="s">
        <v>166</v>
      </c>
      <c r="C293" t="s">
        <v>246</v>
      </c>
      <c r="D293" t="s">
        <v>914</v>
      </c>
      <c r="G293" t="s">
        <v>274</v>
      </c>
      <c r="H293" t="s">
        <v>915</v>
      </c>
    </row>
    <row r="294" spans="2:8">
      <c r="B294" t="s">
        <v>166</v>
      </c>
      <c r="C294" t="s">
        <v>246</v>
      </c>
      <c r="D294" t="s">
        <v>916</v>
      </c>
      <c r="G294" t="s">
        <v>274</v>
      </c>
      <c r="H294" t="s">
        <v>917</v>
      </c>
    </row>
    <row r="295" spans="2:8">
      <c r="B295" t="s">
        <v>166</v>
      </c>
      <c r="C295" t="s">
        <v>246</v>
      </c>
      <c r="D295" t="s">
        <v>918</v>
      </c>
      <c r="G295" t="s">
        <v>274</v>
      </c>
      <c r="H295" t="s">
        <v>919</v>
      </c>
    </row>
    <row r="296" spans="2:8">
      <c r="B296" t="s">
        <v>166</v>
      </c>
      <c r="C296" t="s">
        <v>246</v>
      </c>
      <c r="D296" t="s">
        <v>920</v>
      </c>
      <c r="G296" t="s">
        <v>274</v>
      </c>
      <c r="H296" t="s">
        <v>921</v>
      </c>
    </row>
    <row r="297" spans="2:8">
      <c r="B297" t="s">
        <v>166</v>
      </c>
      <c r="C297" t="s">
        <v>246</v>
      </c>
      <c r="D297" t="s">
        <v>922</v>
      </c>
      <c r="G297" t="s">
        <v>274</v>
      </c>
      <c r="H297" t="s">
        <v>923</v>
      </c>
    </row>
    <row r="298" spans="2:8">
      <c r="B298" t="s">
        <v>166</v>
      </c>
      <c r="C298" t="s">
        <v>246</v>
      </c>
      <c r="D298" t="s">
        <v>924</v>
      </c>
      <c r="G298" t="s">
        <v>274</v>
      </c>
      <c r="H298" t="s">
        <v>925</v>
      </c>
    </row>
    <row r="299" spans="2:8">
      <c r="B299" t="s">
        <v>166</v>
      </c>
      <c r="C299" t="s">
        <v>246</v>
      </c>
      <c r="D299" t="s">
        <v>926</v>
      </c>
      <c r="G299" t="s">
        <v>274</v>
      </c>
      <c r="H299" t="s">
        <v>927</v>
      </c>
    </row>
    <row r="300" spans="2:8">
      <c r="B300" t="s">
        <v>166</v>
      </c>
      <c r="C300" t="s">
        <v>246</v>
      </c>
      <c r="D300" t="s">
        <v>928</v>
      </c>
      <c r="G300" t="s">
        <v>278</v>
      </c>
      <c r="H300" t="s">
        <v>929</v>
      </c>
    </row>
    <row r="301" spans="2:8">
      <c r="B301" t="s">
        <v>166</v>
      </c>
      <c r="C301" t="s">
        <v>246</v>
      </c>
      <c r="D301" t="s">
        <v>930</v>
      </c>
      <c r="G301" t="s">
        <v>278</v>
      </c>
      <c r="H301" t="s">
        <v>931</v>
      </c>
    </row>
    <row r="302" spans="2:8">
      <c r="B302" t="s">
        <v>166</v>
      </c>
      <c r="C302" t="s">
        <v>246</v>
      </c>
      <c r="D302" t="s">
        <v>932</v>
      </c>
      <c r="G302" t="s">
        <v>278</v>
      </c>
      <c r="H302" t="s">
        <v>933</v>
      </c>
    </row>
    <row r="303" spans="2:8">
      <c r="B303" t="s">
        <v>166</v>
      </c>
      <c r="C303" t="s">
        <v>246</v>
      </c>
      <c r="D303" t="s">
        <v>934</v>
      </c>
      <c r="G303" t="s">
        <v>278</v>
      </c>
      <c r="H303" t="s">
        <v>935</v>
      </c>
    </row>
    <row r="304" spans="2:8">
      <c r="B304" t="s">
        <v>166</v>
      </c>
      <c r="C304" t="s">
        <v>246</v>
      </c>
      <c r="D304" t="s">
        <v>936</v>
      </c>
      <c r="G304" t="s">
        <v>278</v>
      </c>
      <c r="H304" t="s">
        <v>937</v>
      </c>
    </row>
    <row r="305" spans="2:8">
      <c r="B305" t="s">
        <v>166</v>
      </c>
      <c r="C305" t="s">
        <v>246</v>
      </c>
      <c r="D305" t="s">
        <v>938</v>
      </c>
      <c r="G305" t="s">
        <v>278</v>
      </c>
      <c r="H305" t="s">
        <v>939</v>
      </c>
    </row>
    <row r="306" spans="2:8">
      <c r="B306" t="s">
        <v>166</v>
      </c>
      <c r="C306" t="s">
        <v>246</v>
      </c>
      <c r="D306" t="s">
        <v>940</v>
      </c>
      <c r="G306" t="s">
        <v>278</v>
      </c>
      <c r="H306" t="s">
        <v>941</v>
      </c>
    </row>
    <row r="307" spans="2:8">
      <c r="B307" t="s">
        <v>166</v>
      </c>
      <c r="C307" t="s">
        <v>268</v>
      </c>
      <c r="D307" t="s">
        <v>942</v>
      </c>
      <c r="G307" t="s">
        <v>282</v>
      </c>
      <c r="H307" t="s">
        <v>943</v>
      </c>
    </row>
    <row r="308" spans="2:8">
      <c r="B308" t="s">
        <v>166</v>
      </c>
      <c r="C308" t="s">
        <v>268</v>
      </c>
      <c r="D308" t="s">
        <v>944</v>
      </c>
      <c r="G308" t="s">
        <v>282</v>
      </c>
      <c r="H308" t="s">
        <v>945</v>
      </c>
    </row>
    <row r="309" spans="2:8">
      <c r="B309" t="s">
        <v>166</v>
      </c>
      <c r="C309" t="s">
        <v>268</v>
      </c>
      <c r="D309" t="s">
        <v>946</v>
      </c>
      <c r="G309" t="s">
        <v>282</v>
      </c>
      <c r="H309" t="s">
        <v>947</v>
      </c>
    </row>
    <row r="310" spans="2:8">
      <c r="B310" t="s">
        <v>166</v>
      </c>
      <c r="C310" t="s">
        <v>268</v>
      </c>
      <c r="D310" t="s">
        <v>948</v>
      </c>
      <c r="G310" t="s">
        <v>282</v>
      </c>
      <c r="H310" t="s">
        <v>949</v>
      </c>
    </row>
    <row r="311" spans="2:8">
      <c r="B311" t="s">
        <v>166</v>
      </c>
      <c r="C311" t="s">
        <v>268</v>
      </c>
      <c r="D311" t="s">
        <v>950</v>
      </c>
      <c r="G311" t="s">
        <v>282</v>
      </c>
      <c r="H311" t="s">
        <v>951</v>
      </c>
    </row>
    <row r="312" spans="2:8">
      <c r="B312" t="s">
        <v>166</v>
      </c>
      <c r="C312" t="s">
        <v>268</v>
      </c>
      <c r="D312" t="s">
        <v>952</v>
      </c>
      <c r="G312" t="s">
        <v>282</v>
      </c>
      <c r="H312" t="s">
        <v>953</v>
      </c>
    </row>
    <row r="313" spans="2:8">
      <c r="B313" t="s">
        <v>166</v>
      </c>
      <c r="C313" t="s">
        <v>268</v>
      </c>
      <c r="D313" t="s">
        <v>954</v>
      </c>
      <c r="G313" t="s">
        <v>282</v>
      </c>
      <c r="H313" t="s">
        <v>955</v>
      </c>
    </row>
    <row r="314" spans="2:8">
      <c r="B314" t="s">
        <v>166</v>
      </c>
      <c r="C314" t="s">
        <v>268</v>
      </c>
      <c r="D314" t="s">
        <v>956</v>
      </c>
      <c r="G314" t="s">
        <v>282</v>
      </c>
      <c r="H314" t="s">
        <v>957</v>
      </c>
    </row>
    <row r="315" spans="2:8">
      <c r="B315" t="s">
        <v>166</v>
      </c>
      <c r="C315" t="s">
        <v>268</v>
      </c>
      <c r="D315" t="s">
        <v>958</v>
      </c>
      <c r="G315" t="s">
        <v>282</v>
      </c>
      <c r="H315" t="s">
        <v>959</v>
      </c>
    </row>
    <row r="316" spans="2:8">
      <c r="B316" t="s">
        <v>166</v>
      </c>
      <c r="C316" t="s">
        <v>268</v>
      </c>
      <c r="D316" t="s">
        <v>960</v>
      </c>
      <c r="G316" t="s">
        <v>282</v>
      </c>
      <c r="H316" t="s">
        <v>961</v>
      </c>
    </row>
    <row r="317" spans="2:8">
      <c r="B317" t="s">
        <v>166</v>
      </c>
      <c r="C317" t="s">
        <v>268</v>
      </c>
      <c r="D317" t="s">
        <v>962</v>
      </c>
      <c r="G317" t="s">
        <v>282</v>
      </c>
      <c r="H317" t="s">
        <v>963</v>
      </c>
    </row>
    <row r="318" spans="2:8">
      <c r="B318" t="s">
        <v>166</v>
      </c>
      <c r="C318" t="s">
        <v>268</v>
      </c>
      <c r="D318" t="s">
        <v>964</v>
      </c>
      <c r="G318" t="s">
        <v>282</v>
      </c>
      <c r="H318" t="s">
        <v>965</v>
      </c>
    </row>
    <row r="319" spans="2:8">
      <c r="B319" t="s">
        <v>166</v>
      </c>
      <c r="C319" t="s">
        <v>268</v>
      </c>
      <c r="D319" t="s">
        <v>966</v>
      </c>
      <c r="G319" t="s">
        <v>286</v>
      </c>
      <c r="H319" t="s">
        <v>967</v>
      </c>
    </row>
    <row r="320" spans="2:8">
      <c r="B320" t="s">
        <v>166</v>
      </c>
      <c r="C320" t="s">
        <v>268</v>
      </c>
      <c r="D320" t="s">
        <v>968</v>
      </c>
      <c r="G320" t="s">
        <v>286</v>
      </c>
      <c r="H320" t="s">
        <v>969</v>
      </c>
    </row>
    <row r="321" spans="2:8">
      <c r="B321" t="s">
        <v>166</v>
      </c>
      <c r="C321" t="s">
        <v>268</v>
      </c>
      <c r="D321" t="s">
        <v>970</v>
      </c>
      <c r="G321" t="s">
        <v>286</v>
      </c>
      <c r="H321" t="s">
        <v>971</v>
      </c>
    </row>
    <row r="322" spans="2:8">
      <c r="B322" t="s">
        <v>166</v>
      </c>
      <c r="C322" t="s">
        <v>288</v>
      </c>
      <c r="D322" t="s">
        <v>972</v>
      </c>
      <c r="G322" t="s">
        <v>286</v>
      </c>
      <c r="H322" t="s">
        <v>973</v>
      </c>
    </row>
    <row r="323" spans="2:8">
      <c r="B323" t="s">
        <v>166</v>
      </c>
      <c r="C323" t="s">
        <v>288</v>
      </c>
      <c r="D323" t="s">
        <v>974</v>
      </c>
      <c r="G323" t="s">
        <v>286</v>
      </c>
      <c r="H323" t="s">
        <v>975</v>
      </c>
    </row>
    <row r="324" spans="2:8">
      <c r="B324" t="s">
        <v>166</v>
      </c>
      <c r="C324" t="s">
        <v>288</v>
      </c>
      <c r="D324" t="s">
        <v>976</v>
      </c>
      <c r="G324" t="s">
        <v>286</v>
      </c>
      <c r="H324" t="s">
        <v>977</v>
      </c>
    </row>
    <row r="325" spans="2:8">
      <c r="B325" t="s">
        <v>166</v>
      </c>
      <c r="C325" t="s">
        <v>288</v>
      </c>
      <c r="D325" t="s">
        <v>978</v>
      </c>
      <c r="G325" t="s">
        <v>286</v>
      </c>
      <c r="H325" t="s">
        <v>979</v>
      </c>
    </row>
    <row r="326" spans="2:8">
      <c r="B326" t="s">
        <v>166</v>
      </c>
      <c r="C326" t="s">
        <v>288</v>
      </c>
      <c r="D326" t="s">
        <v>980</v>
      </c>
      <c r="G326" t="s">
        <v>286</v>
      </c>
      <c r="H326" t="s">
        <v>981</v>
      </c>
    </row>
    <row r="327" spans="2:8">
      <c r="B327" t="s">
        <v>166</v>
      </c>
      <c r="C327" t="s">
        <v>288</v>
      </c>
      <c r="D327" t="s">
        <v>982</v>
      </c>
      <c r="G327" t="s">
        <v>286</v>
      </c>
      <c r="H327" t="s">
        <v>983</v>
      </c>
    </row>
    <row r="328" spans="2:8">
      <c r="B328" t="s">
        <v>166</v>
      </c>
      <c r="C328" t="s">
        <v>288</v>
      </c>
      <c r="D328" t="s">
        <v>984</v>
      </c>
      <c r="G328" t="s">
        <v>286</v>
      </c>
      <c r="H328" t="s">
        <v>985</v>
      </c>
    </row>
    <row r="329" spans="2:8">
      <c r="B329" t="s">
        <v>166</v>
      </c>
      <c r="C329" t="s">
        <v>288</v>
      </c>
      <c r="D329" t="s">
        <v>986</v>
      </c>
      <c r="G329" t="s">
        <v>286</v>
      </c>
      <c r="H329" t="s">
        <v>987</v>
      </c>
    </row>
    <row r="330" spans="2:8">
      <c r="B330" t="s">
        <v>166</v>
      </c>
      <c r="C330" t="s">
        <v>288</v>
      </c>
      <c r="D330" t="s">
        <v>988</v>
      </c>
      <c r="G330" t="s">
        <v>286</v>
      </c>
      <c r="H330" t="s">
        <v>989</v>
      </c>
    </row>
    <row r="331" spans="2:8">
      <c r="B331" t="s">
        <v>166</v>
      </c>
      <c r="C331" t="s">
        <v>288</v>
      </c>
      <c r="D331" t="s">
        <v>990</v>
      </c>
      <c r="G331" t="s">
        <v>286</v>
      </c>
      <c r="H331" t="s">
        <v>991</v>
      </c>
    </row>
    <row r="332" spans="2:8">
      <c r="B332" t="s">
        <v>166</v>
      </c>
      <c r="C332" t="s">
        <v>288</v>
      </c>
      <c r="D332" t="s">
        <v>992</v>
      </c>
      <c r="G332" t="s">
        <v>286</v>
      </c>
      <c r="H332" t="s">
        <v>993</v>
      </c>
    </row>
    <row r="333" spans="2:8">
      <c r="B333" t="s">
        <v>166</v>
      </c>
      <c r="C333" t="s">
        <v>288</v>
      </c>
      <c r="D333" t="s">
        <v>994</v>
      </c>
      <c r="G333" t="s">
        <v>286</v>
      </c>
      <c r="H333" t="s">
        <v>995</v>
      </c>
    </row>
    <row r="334" spans="2:8">
      <c r="B334" t="s">
        <v>166</v>
      </c>
      <c r="C334" t="s">
        <v>288</v>
      </c>
      <c r="D334" t="s">
        <v>996</v>
      </c>
      <c r="G334" t="s">
        <v>290</v>
      </c>
      <c r="H334" t="s">
        <v>997</v>
      </c>
    </row>
    <row r="335" spans="2:8">
      <c r="B335" t="s">
        <v>166</v>
      </c>
      <c r="C335" t="s">
        <v>288</v>
      </c>
      <c r="D335" t="s">
        <v>998</v>
      </c>
      <c r="G335" t="s">
        <v>290</v>
      </c>
      <c r="H335" t="s">
        <v>999</v>
      </c>
    </row>
    <row r="336" spans="2:8">
      <c r="B336" t="s">
        <v>166</v>
      </c>
      <c r="C336" t="s">
        <v>288</v>
      </c>
      <c r="D336" t="s">
        <v>1000</v>
      </c>
      <c r="G336" t="s">
        <v>290</v>
      </c>
      <c r="H336" t="s">
        <v>1001</v>
      </c>
    </row>
    <row r="337" spans="2:8">
      <c r="B337" t="s">
        <v>166</v>
      </c>
      <c r="C337" t="s">
        <v>288</v>
      </c>
      <c r="D337" t="s">
        <v>1002</v>
      </c>
      <c r="G337" t="s">
        <v>290</v>
      </c>
      <c r="H337" t="s">
        <v>1003</v>
      </c>
    </row>
    <row r="338" spans="2:8">
      <c r="B338" t="s">
        <v>166</v>
      </c>
      <c r="C338" t="s">
        <v>288</v>
      </c>
      <c r="D338" t="s">
        <v>1004</v>
      </c>
      <c r="G338" t="s">
        <v>290</v>
      </c>
      <c r="H338" t="s">
        <v>1005</v>
      </c>
    </row>
    <row r="339" spans="2:8">
      <c r="B339" t="s">
        <v>166</v>
      </c>
      <c r="C339" t="s">
        <v>288</v>
      </c>
      <c r="D339" t="s">
        <v>1006</v>
      </c>
      <c r="G339" t="s">
        <v>290</v>
      </c>
      <c r="H339" t="s">
        <v>1007</v>
      </c>
    </row>
    <row r="340" spans="2:8">
      <c r="B340" t="s">
        <v>166</v>
      </c>
      <c r="C340" t="s">
        <v>264</v>
      </c>
      <c r="D340" t="s">
        <v>1008</v>
      </c>
      <c r="G340" t="s">
        <v>290</v>
      </c>
      <c r="H340" t="s">
        <v>1009</v>
      </c>
    </row>
    <row r="341" spans="2:8">
      <c r="B341" t="s">
        <v>166</v>
      </c>
      <c r="C341" t="s">
        <v>264</v>
      </c>
      <c r="D341" t="s">
        <v>1010</v>
      </c>
      <c r="G341" t="s">
        <v>290</v>
      </c>
      <c r="H341" t="s">
        <v>1011</v>
      </c>
    </row>
    <row r="342" spans="2:8">
      <c r="B342" t="s">
        <v>166</v>
      </c>
      <c r="C342" t="s">
        <v>264</v>
      </c>
      <c r="D342" t="s">
        <v>1012</v>
      </c>
      <c r="G342" t="s">
        <v>294</v>
      </c>
      <c r="H342" t="s">
        <v>1013</v>
      </c>
    </row>
    <row r="343" spans="2:8">
      <c r="B343" t="s">
        <v>166</v>
      </c>
      <c r="C343" t="s">
        <v>264</v>
      </c>
      <c r="D343" t="s">
        <v>1014</v>
      </c>
      <c r="G343" t="s">
        <v>294</v>
      </c>
      <c r="H343" t="s">
        <v>1015</v>
      </c>
    </row>
    <row r="344" spans="2:8">
      <c r="B344" t="s">
        <v>166</v>
      </c>
      <c r="C344" t="s">
        <v>264</v>
      </c>
      <c r="D344" t="s">
        <v>1016</v>
      </c>
      <c r="G344" t="s">
        <v>294</v>
      </c>
      <c r="H344" t="s">
        <v>1017</v>
      </c>
    </row>
    <row r="345" spans="2:8">
      <c r="B345" t="s">
        <v>166</v>
      </c>
      <c r="C345" t="s">
        <v>264</v>
      </c>
      <c r="D345" t="s">
        <v>1018</v>
      </c>
      <c r="G345" t="s">
        <v>294</v>
      </c>
      <c r="H345" t="s">
        <v>1019</v>
      </c>
    </row>
    <row r="346" spans="2:8">
      <c r="B346" t="s">
        <v>166</v>
      </c>
      <c r="C346" t="s">
        <v>264</v>
      </c>
      <c r="D346" t="s">
        <v>1020</v>
      </c>
      <c r="G346" t="s">
        <v>294</v>
      </c>
      <c r="H346" t="s">
        <v>1021</v>
      </c>
    </row>
    <row r="347" spans="2:8">
      <c r="B347" t="s">
        <v>166</v>
      </c>
      <c r="C347" t="s">
        <v>264</v>
      </c>
      <c r="D347" t="s">
        <v>1022</v>
      </c>
      <c r="G347" t="s">
        <v>298</v>
      </c>
      <c r="H347" t="s">
        <v>1023</v>
      </c>
    </row>
    <row r="348" spans="2:8">
      <c r="B348" t="s">
        <v>166</v>
      </c>
      <c r="C348" t="s">
        <v>264</v>
      </c>
      <c r="D348" t="s">
        <v>1024</v>
      </c>
      <c r="G348" t="s">
        <v>298</v>
      </c>
      <c r="H348" t="s">
        <v>1025</v>
      </c>
    </row>
    <row r="349" spans="2:8">
      <c r="B349" t="s">
        <v>166</v>
      </c>
      <c r="C349" t="s">
        <v>264</v>
      </c>
      <c r="D349" t="s">
        <v>1026</v>
      </c>
      <c r="G349" t="s">
        <v>298</v>
      </c>
      <c r="H349" t="s">
        <v>1027</v>
      </c>
    </row>
    <row r="350" spans="2:8">
      <c r="B350" t="s">
        <v>166</v>
      </c>
      <c r="C350" t="s">
        <v>264</v>
      </c>
      <c r="D350" t="s">
        <v>1028</v>
      </c>
      <c r="G350" t="s">
        <v>298</v>
      </c>
      <c r="H350" t="s">
        <v>1029</v>
      </c>
    </row>
    <row r="351" spans="2:8">
      <c r="B351" t="s">
        <v>166</v>
      </c>
      <c r="C351" t="s">
        <v>264</v>
      </c>
      <c r="D351" t="s">
        <v>1030</v>
      </c>
      <c r="G351" t="s">
        <v>298</v>
      </c>
      <c r="H351" t="s">
        <v>1031</v>
      </c>
    </row>
    <row r="352" spans="2:8">
      <c r="B352" t="s">
        <v>166</v>
      </c>
      <c r="C352" t="s">
        <v>264</v>
      </c>
      <c r="D352" t="s">
        <v>1032</v>
      </c>
      <c r="G352" t="s">
        <v>298</v>
      </c>
      <c r="H352" t="s">
        <v>1033</v>
      </c>
    </row>
    <row r="353" spans="2:8">
      <c r="B353" t="s">
        <v>166</v>
      </c>
      <c r="C353" t="s">
        <v>264</v>
      </c>
      <c r="D353" t="s">
        <v>1034</v>
      </c>
      <c r="G353" t="s">
        <v>298</v>
      </c>
      <c r="H353" t="s">
        <v>1035</v>
      </c>
    </row>
    <row r="354" spans="2:8">
      <c r="B354" t="s">
        <v>172</v>
      </c>
      <c r="C354" t="s">
        <v>296</v>
      </c>
      <c r="D354" t="s">
        <v>1036</v>
      </c>
      <c r="G354" t="s">
        <v>298</v>
      </c>
      <c r="H354" t="s">
        <v>1037</v>
      </c>
    </row>
    <row r="355" spans="2:8">
      <c r="B355" t="s">
        <v>172</v>
      </c>
      <c r="C355" t="s">
        <v>296</v>
      </c>
      <c r="D355" t="s">
        <v>1038</v>
      </c>
      <c r="G355" t="s">
        <v>298</v>
      </c>
      <c r="H355" t="s">
        <v>1039</v>
      </c>
    </row>
    <row r="356" spans="2:8">
      <c r="B356" t="s">
        <v>172</v>
      </c>
      <c r="C356" t="s">
        <v>296</v>
      </c>
      <c r="D356" t="s">
        <v>1040</v>
      </c>
      <c r="G356" t="s">
        <v>298</v>
      </c>
      <c r="H356" t="s">
        <v>1041</v>
      </c>
    </row>
    <row r="357" spans="2:8">
      <c r="B357" t="s">
        <v>172</v>
      </c>
      <c r="C357" t="s">
        <v>296</v>
      </c>
      <c r="D357" t="s">
        <v>1042</v>
      </c>
      <c r="G357" t="s">
        <v>298</v>
      </c>
      <c r="H357" t="s">
        <v>1043</v>
      </c>
    </row>
    <row r="358" spans="2:8">
      <c r="B358" t="s">
        <v>172</v>
      </c>
      <c r="C358" t="s">
        <v>296</v>
      </c>
      <c r="D358" t="s">
        <v>1044</v>
      </c>
      <c r="G358" t="s">
        <v>298</v>
      </c>
      <c r="H358" t="s">
        <v>1045</v>
      </c>
    </row>
    <row r="359" spans="2:8">
      <c r="B359" t="s">
        <v>172</v>
      </c>
      <c r="C359" t="s">
        <v>296</v>
      </c>
      <c r="D359" t="s">
        <v>1046</v>
      </c>
      <c r="G359" t="s">
        <v>298</v>
      </c>
      <c r="H359" t="s">
        <v>1047</v>
      </c>
    </row>
    <row r="360" spans="2:8">
      <c r="B360" t="s">
        <v>172</v>
      </c>
      <c r="C360" t="s">
        <v>296</v>
      </c>
      <c r="D360" t="s">
        <v>1048</v>
      </c>
      <c r="G360" t="s">
        <v>298</v>
      </c>
      <c r="H360" t="s">
        <v>1049</v>
      </c>
    </row>
    <row r="361" spans="2:8">
      <c r="B361" t="s">
        <v>172</v>
      </c>
      <c r="C361" t="s">
        <v>296</v>
      </c>
      <c r="D361" t="s">
        <v>1050</v>
      </c>
      <c r="G361" t="s">
        <v>298</v>
      </c>
      <c r="H361" t="s">
        <v>1051</v>
      </c>
    </row>
    <row r="362" spans="2:7">
      <c r="B362" t="s">
        <v>172</v>
      </c>
      <c r="C362" t="s">
        <v>296</v>
      </c>
      <c r="D362" t="s">
        <v>1052</v>
      </c>
      <c r="G362" t="s">
        <v>302</v>
      </c>
    </row>
    <row r="363" spans="2:7">
      <c r="B363" t="s">
        <v>172</v>
      </c>
      <c r="C363" t="s">
        <v>296</v>
      </c>
      <c r="D363" t="s">
        <v>1053</v>
      </c>
      <c r="G363" t="s">
        <v>306</v>
      </c>
    </row>
    <row r="364" spans="2:7">
      <c r="B364" t="s">
        <v>172</v>
      </c>
      <c r="C364" t="s">
        <v>321</v>
      </c>
      <c r="D364" t="s">
        <v>1054</v>
      </c>
      <c r="G364" t="s">
        <v>310</v>
      </c>
    </row>
    <row r="365" spans="2:4">
      <c r="B365" t="s">
        <v>172</v>
      </c>
      <c r="C365" t="s">
        <v>321</v>
      </c>
      <c r="D365" t="s">
        <v>1055</v>
      </c>
    </row>
    <row r="366" spans="2:4">
      <c r="B366" t="s">
        <v>172</v>
      </c>
      <c r="C366" t="s">
        <v>321</v>
      </c>
      <c r="D366" t="s">
        <v>1056</v>
      </c>
    </row>
    <row r="367" spans="2:4">
      <c r="B367" t="s">
        <v>172</v>
      </c>
      <c r="C367" t="s">
        <v>321</v>
      </c>
      <c r="D367" t="s">
        <v>1057</v>
      </c>
    </row>
    <row r="368" spans="2:4">
      <c r="B368" t="s">
        <v>172</v>
      </c>
      <c r="C368" t="s">
        <v>321</v>
      </c>
      <c r="D368" t="s">
        <v>1058</v>
      </c>
    </row>
    <row r="369" spans="2:4">
      <c r="B369" t="s">
        <v>172</v>
      </c>
      <c r="C369" t="s">
        <v>321</v>
      </c>
      <c r="D369" t="s">
        <v>1059</v>
      </c>
    </row>
    <row r="370" spans="2:4">
      <c r="B370" t="s">
        <v>172</v>
      </c>
      <c r="C370" t="s">
        <v>321</v>
      </c>
      <c r="D370" t="s">
        <v>1060</v>
      </c>
    </row>
    <row r="371" spans="2:4">
      <c r="B371" t="s">
        <v>172</v>
      </c>
      <c r="C371" t="s">
        <v>321</v>
      </c>
      <c r="D371" t="s">
        <v>1061</v>
      </c>
    </row>
    <row r="372" spans="2:4">
      <c r="B372" t="s">
        <v>172</v>
      </c>
      <c r="C372" t="s">
        <v>321</v>
      </c>
      <c r="D372" t="s">
        <v>1062</v>
      </c>
    </row>
    <row r="373" spans="2:4">
      <c r="B373" t="s">
        <v>172</v>
      </c>
      <c r="C373" t="s">
        <v>321</v>
      </c>
      <c r="D373" t="s">
        <v>1063</v>
      </c>
    </row>
    <row r="374" spans="2:4">
      <c r="B374" t="s">
        <v>172</v>
      </c>
      <c r="C374" t="s">
        <v>329</v>
      </c>
      <c r="D374" t="s">
        <v>1064</v>
      </c>
    </row>
    <row r="375" spans="2:4">
      <c r="B375" t="s">
        <v>172</v>
      </c>
      <c r="C375" t="s">
        <v>329</v>
      </c>
      <c r="D375" t="s">
        <v>1065</v>
      </c>
    </row>
    <row r="376" spans="2:4">
      <c r="B376" t="s">
        <v>172</v>
      </c>
      <c r="C376" t="s">
        <v>329</v>
      </c>
      <c r="D376" t="s">
        <v>1066</v>
      </c>
    </row>
    <row r="377" spans="2:4">
      <c r="B377" t="s">
        <v>172</v>
      </c>
      <c r="C377" t="s">
        <v>329</v>
      </c>
      <c r="D377" t="s">
        <v>1067</v>
      </c>
    </row>
    <row r="378" spans="2:4">
      <c r="B378" t="s">
        <v>172</v>
      </c>
      <c r="C378" t="s">
        <v>315</v>
      </c>
      <c r="D378" t="s">
        <v>1068</v>
      </c>
    </row>
    <row r="379" spans="2:4">
      <c r="B379" t="s">
        <v>172</v>
      </c>
      <c r="C379" t="s">
        <v>315</v>
      </c>
      <c r="D379" t="s">
        <v>1069</v>
      </c>
    </row>
    <row r="380" spans="2:4">
      <c r="B380" t="s">
        <v>172</v>
      </c>
      <c r="C380" t="s">
        <v>315</v>
      </c>
      <c r="D380" t="s">
        <v>1070</v>
      </c>
    </row>
    <row r="381" spans="2:4">
      <c r="B381" t="s">
        <v>172</v>
      </c>
      <c r="C381" t="s">
        <v>315</v>
      </c>
      <c r="D381" t="s">
        <v>1071</v>
      </c>
    </row>
    <row r="382" spans="2:4">
      <c r="B382" t="s">
        <v>172</v>
      </c>
      <c r="C382" t="s">
        <v>315</v>
      </c>
      <c r="D382" t="s">
        <v>1072</v>
      </c>
    </row>
    <row r="383" spans="2:4">
      <c r="B383" t="s">
        <v>172</v>
      </c>
      <c r="C383" t="s">
        <v>315</v>
      </c>
      <c r="D383" t="s">
        <v>1073</v>
      </c>
    </row>
    <row r="384" spans="2:4">
      <c r="B384" t="s">
        <v>172</v>
      </c>
      <c r="C384" t="s">
        <v>315</v>
      </c>
      <c r="D384" t="s">
        <v>1074</v>
      </c>
    </row>
    <row r="385" spans="2:4">
      <c r="B385" t="s">
        <v>172</v>
      </c>
      <c r="C385" t="s">
        <v>315</v>
      </c>
      <c r="D385" t="s">
        <v>1075</v>
      </c>
    </row>
    <row r="386" spans="2:4">
      <c r="B386" t="s">
        <v>172</v>
      </c>
      <c r="C386" t="s">
        <v>315</v>
      </c>
      <c r="D386" t="s">
        <v>1076</v>
      </c>
    </row>
    <row r="387" spans="2:4">
      <c r="B387" t="s">
        <v>172</v>
      </c>
      <c r="C387" t="s">
        <v>315</v>
      </c>
      <c r="D387" t="s">
        <v>1077</v>
      </c>
    </row>
    <row r="388" spans="2:4">
      <c r="B388" t="s">
        <v>172</v>
      </c>
      <c r="C388" t="s">
        <v>315</v>
      </c>
      <c r="D388" t="s">
        <v>1078</v>
      </c>
    </row>
    <row r="389" spans="2:4">
      <c r="B389" t="s">
        <v>172</v>
      </c>
      <c r="C389" t="s">
        <v>315</v>
      </c>
      <c r="D389" t="s">
        <v>1079</v>
      </c>
    </row>
    <row r="390" spans="2:4">
      <c r="B390" t="s">
        <v>172</v>
      </c>
      <c r="C390" t="s">
        <v>315</v>
      </c>
      <c r="D390" t="s">
        <v>1080</v>
      </c>
    </row>
    <row r="391" spans="2:4">
      <c r="B391" t="s">
        <v>172</v>
      </c>
      <c r="C391" t="s">
        <v>318</v>
      </c>
      <c r="D391" t="s">
        <v>1081</v>
      </c>
    </row>
    <row r="392" spans="2:4">
      <c r="B392" t="s">
        <v>172</v>
      </c>
      <c r="C392" t="s">
        <v>318</v>
      </c>
      <c r="D392" t="s">
        <v>1082</v>
      </c>
    </row>
    <row r="393" spans="2:4">
      <c r="B393" t="s">
        <v>172</v>
      </c>
      <c r="C393" t="s">
        <v>318</v>
      </c>
      <c r="D393" t="s">
        <v>1083</v>
      </c>
    </row>
    <row r="394" spans="2:4">
      <c r="B394" t="s">
        <v>172</v>
      </c>
      <c r="C394" t="s">
        <v>318</v>
      </c>
      <c r="D394" t="s">
        <v>1084</v>
      </c>
    </row>
    <row r="395" spans="2:4">
      <c r="B395" t="s">
        <v>172</v>
      </c>
      <c r="C395" t="s">
        <v>318</v>
      </c>
      <c r="D395" t="s">
        <v>1085</v>
      </c>
    </row>
    <row r="396" spans="2:4">
      <c r="B396" t="s">
        <v>172</v>
      </c>
      <c r="C396" t="s">
        <v>318</v>
      </c>
      <c r="D396" t="s">
        <v>1086</v>
      </c>
    </row>
    <row r="397" spans="2:4">
      <c r="B397" t="s">
        <v>172</v>
      </c>
      <c r="C397" t="s">
        <v>318</v>
      </c>
      <c r="D397" t="s">
        <v>1087</v>
      </c>
    </row>
    <row r="398" spans="2:4">
      <c r="B398" t="s">
        <v>172</v>
      </c>
      <c r="C398" t="s">
        <v>318</v>
      </c>
      <c r="D398" t="s">
        <v>1088</v>
      </c>
    </row>
    <row r="399" spans="2:4">
      <c r="B399" t="s">
        <v>172</v>
      </c>
      <c r="C399" t="s">
        <v>318</v>
      </c>
      <c r="D399" t="s">
        <v>1089</v>
      </c>
    </row>
    <row r="400" spans="2:4">
      <c r="B400" t="s">
        <v>172</v>
      </c>
      <c r="C400" t="s">
        <v>324</v>
      </c>
      <c r="D400" t="s">
        <v>1090</v>
      </c>
    </row>
    <row r="401" spans="2:4">
      <c r="B401" t="s">
        <v>172</v>
      </c>
      <c r="C401" t="s">
        <v>324</v>
      </c>
      <c r="D401" t="s">
        <v>1091</v>
      </c>
    </row>
    <row r="402" spans="2:4">
      <c r="B402" t="s">
        <v>172</v>
      </c>
      <c r="C402" t="s">
        <v>324</v>
      </c>
      <c r="D402" t="s">
        <v>1092</v>
      </c>
    </row>
    <row r="403" spans="2:4">
      <c r="B403" t="s">
        <v>172</v>
      </c>
      <c r="C403" t="s">
        <v>324</v>
      </c>
      <c r="D403" t="s">
        <v>1093</v>
      </c>
    </row>
    <row r="404" spans="2:4">
      <c r="B404" t="s">
        <v>172</v>
      </c>
      <c r="C404" t="s">
        <v>324</v>
      </c>
      <c r="D404" t="s">
        <v>1094</v>
      </c>
    </row>
    <row r="405" spans="2:4">
      <c r="B405" t="s">
        <v>172</v>
      </c>
      <c r="C405" t="s">
        <v>324</v>
      </c>
      <c r="D405" t="s">
        <v>1095</v>
      </c>
    </row>
    <row r="406" spans="2:4">
      <c r="B406" t="s">
        <v>172</v>
      </c>
      <c r="C406" t="s">
        <v>324</v>
      </c>
      <c r="D406" t="s">
        <v>1096</v>
      </c>
    </row>
    <row r="407" spans="2:4">
      <c r="B407" t="s">
        <v>172</v>
      </c>
      <c r="C407" t="s">
        <v>324</v>
      </c>
      <c r="D407" t="s">
        <v>1097</v>
      </c>
    </row>
    <row r="408" spans="2:4">
      <c r="B408" t="s">
        <v>172</v>
      </c>
      <c r="C408" t="s">
        <v>324</v>
      </c>
      <c r="D408" t="s">
        <v>1098</v>
      </c>
    </row>
    <row r="409" spans="2:4">
      <c r="B409" t="s">
        <v>172</v>
      </c>
      <c r="C409" t="s">
        <v>326</v>
      </c>
      <c r="D409" t="s">
        <v>1099</v>
      </c>
    </row>
    <row r="410" spans="2:4">
      <c r="B410" t="s">
        <v>172</v>
      </c>
      <c r="C410" t="s">
        <v>326</v>
      </c>
      <c r="D410" t="s">
        <v>1100</v>
      </c>
    </row>
    <row r="411" spans="2:4">
      <c r="B411" t="s">
        <v>172</v>
      </c>
      <c r="C411" t="s">
        <v>326</v>
      </c>
      <c r="D411" t="s">
        <v>1101</v>
      </c>
    </row>
    <row r="412" spans="2:4">
      <c r="B412" t="s">
        <v>172</v>
      </c>
      <c r="C412" t="s">
        <v>326</v>
      </c>
      <c r="D412" t="s">
        <v>1102</v>
      </c>
    </row>
    <row r="413" spans="2:4">
      <c r="B413" t="s">
        <v>172</v>
      </c>
      <c r="C413" t="s">
        <v>326</v>
      </c>
      <c r="D413" t="s">
        <v>1103</v>
      </c>
    </row>
    <row r="414" spans="2:4">
      <c r="B414" t="s">
        <v>172</v>
      </c>
      <c r="C414" t="s">
        <v>326</v>
      </c>
      <c r="D414" t="s">
        <v>1104</v>
      </c>
    </row>
    <row r="415" spans="2:4">
      <c r="B415" t="s">
        <v>172</v>
      </c>
      <c r="C415" t="s">
        <v>326</v>
      </c>
      <c r="D415" t="s">
        <v>1105</v>
      </c>
    </row>
    <row r="416" spans="2:4">
      <c r="B416" t="s">
        <v>172</v>
      </c>
      <c r="C416" t="s">
        <v>326</v>
      </c>
      <c r="D416" t="s">
        <v>1106</v>
      </c>
    </row>
    <row r="417" spans="2:4">
      <c r="B417" t="s">
        <v>172</v>
      </c>
      <c r="C417" t="s">
        <v>326</v>
      </c>
      <c r="D417" t="s">
        <v>1107</v>
      </c>
    </row>
    <row r="418" spans="2:4">
      <c r="B418" t="s">
        <v>172</v>
      </c>
      <c r="C418" t="s">
        <v>326</v>
      </c>
      <c r="D418" t="s">
        <v>1108</v>
      </c>
    </row>
    <row r="419" spans="2:4">
      <c r="B419" t="s">
        <v>172</v>
      </c>
      <c r="C419" t="s">
        <v>326</v>
      </c>
      <c r="D419" t="s">
        <v>1109</v>
      </c>
    </row>
    <row r="420" spans="2:4">
      <c r="B420" t="s">
        <v>172</v>
      </c>
      <c r="C420" t="s">
        <v>326</v>
      </c>
      <c r="D420" t="s">
        <v>1110</v>
      </c>
    </row>
    <row r="421" spans="2:4">
      <c r="B421" t="s">
        <v>172</v>
      </c>
      <c r="C421" t="s">
        <v>326</v>
      </c>
      <c r="D421" t="s">
        <v>1111</v>
      </c>
    </row>
    <row r="422" spans="2:4">
      <c r="B422" t="s">
        <v>172</v>
      </c>
      <c r="C422" t="s">
        <v>326</v>
      </c>
      <c r="D422" t="s">
        <v>1112</v>
      </c>
    </row>
    <row r="423" spans="2:4">
      <c r="B423" t="s">
        <v>172</v>
      </c>
      <c r="C423" t="s">
        <v>300</v>
      </c>
      <c r="D423" t="s">
        <v>1113</v>
      </c>
    </row>
    <row r="424" spans="2:4">
      <c r="B424" t="s">
        <v>172</v>
      </c>
      <c r="C424" t="s">
        <v>300</v>
      </c>
      <c r="D424" t="s">
        <v>1114</v>
      </c>
    </row>
    <row r="425" spans="2:4">
      <c r="B425" t="s">
        <v>172</v>
      </c>
      <c r="C425" t="s">
        <v>300</v>
      </c>
      <c r="D425" t="s">
        <v>1115</v>
      </c>
    </row>
    <row r="426" spans="2:4">
      <c r="B426" t="s">
        <v>172</v>
      </c>
      <c r="C426" t="s">
        <v>300</v>
      </c>
      <c r="D426" t="s">
        <v>1116</v>
      </c>
    </row>
    <row r="427" spans="2:4">
      <c r="B427" t="s">
        <v>172</v>
      </c>
      <c r="C427" t="s">
        <v>300</v>
      </c>
      <c r="D427" t="s">
        <v>1117</v>
      </c>
    </row>
    <row r="428" spans="2:4">
      <c r="B428" t="s">
        <v>172</v>
      </c>
      <c r="C428" t="s">
        <v>300</v>
      </c>
      <c r="D428" t="s">
        <v>1118</v>
      </c>
    </row>
    <row r="429" spans="2:4">
      <c r="B429" t="s">
        <v>172</v>
      </c>
      <c r="C429" t="s">
        <v>300</v>
      </c>
      <c r="D429" t="s">
        <v>1119</v>
      </c>
    </row>
    <row r="430" spans="2:4">
      <c r="B430" t="s">
        <v>172</v>
      </c>
      <c r="C430" t="s">
        <v>300</v>
      </c>
      <c r="D430" t="s">
        <v>1120</v>
      </c>
    </row>
    <row r="431" spans="2:4">
      <c r="B431" t="s">
        <v>172</v>
      </c>
      <c r="C431" t="s">
        <v>304</v>
      </c>
      <c r="D431" t="s">
        <v>1121</v>
      </c>
    </row>
    <row r="432" spans="2:4">
      <c r="B432" t="s">
        <v>172</v>
      </c>
      <c r="C432" t="s">
        <v>304</v>
      </c>
      <c r="D432" t="s">
        <v>1122</v>
      </c>
    </row>
    <row r="433" spans="2:4">
      <c r="B433" t="s">
        <v>172</v>
      </c>
      <c r="C433" t="s">
        <v>304</v>
      </c>
      <c r="D433" t="s">
        <v>1123</v>
      </c>
    </row>
    <row r="434" spans="2:4">
      <c r="B434" t="s">
        <v>172</v>
      </c>
      <c r="C434" t="s">
        <v>304</v>
      </c>
      <c r="D434" t="s">
        <v>1124</v>
      </c>
    </row>
    <row r="435" spans="2:4">
      <c r="B435" t="s">
        <v>172</v>
      </c>
      <c r="C435" t="s">
        <v>304</v>
      </c>
      <c r="D435" t="s">
        <v>1125</v>
      </c>
    </row>
    <row r="436" spans="2:4">
      <c r="B436" t="s">
        <v>172</v>
      </c>
      <c r="C436" t="s">
        <v>304</v>
      </c>
      <c r="D436" t="s">
        <v>1126</v>
      </c>
    </row>
    <row r="437" spans="2:4">
      <c r="B437" t="s">
        <v>172</v>
      </c>
      <c r="C437" t="s">
        <v>304</v>
      </c>
      <c r="D437" t="s">
        <v>1127</v>
      </c>
    </row>
    <row r="438" spans="2:4">
      <c r="B438" t="s">
        <v>172</v>
      </c>
      <c r="C438" t="s">
        <v>304</v>
      </c>
      <c r="D438" t="s">
        <v>1128</v>
      </c>
    </row>
    <row r="439" spans="2:4">
      <c r="B439" t="s">
        <v>172</v>
      </c>
      <c r="C439" t="s">
        <v>304</v>
      </c>
      <c r="D439" t="s">
        <v>1129</v>
      </c>
    </row>
    <row r="440" spans="2:4">
      <c r="B440" t="s">
        <v>172</v>
      </c>
      <c r="C440" t="s">
        <v>304</v>
      </c>
      <c r="D440" t="s">
        <v>1130</v>
      </c>
    </row>
    <row r="441" spans="2:4">
      <c r="B441" t="s">
        <v>172</v>
      </c>
      <c r="C441" t="s">
        <v>304</v>
      </c>
      <c r="D441" t="s">
        <v>1131</v>
      </c>
    </row>
    <row r="442" spans="2:4">
      <c r="B442" t="s">
        <v>172</v>
      </c>
      <c r="C442" t="s">
        <v>304</v>
      </c>
      <c r="D442" t="s">
        <v>1132</v>
      </c>
    </row>
    <row r="443" spans="2:4">
      <c r="B443" t="s">
        <v>172</v>
      </c>
      <c r="C443" t="s">
        <v>308</v>
      </c>
      <c r="D443" t="s">
        <v>1133</v>
      </c>
    </row>
    <row r="444" spans="2:4">
      <c r="B444" t="s">
        <v>172</v>
      </c>
      <c r="C444" t="s">
        <v>308</v>
      </c>
      <c r="D444" t="s">
        <v>1134</v>
      </c>
    </row>
    <row r="445" spans="2:4">
      <c r="B445" t="s">
        <v>172</v>
      </c>
      <c r="C445" t="s">
        <v>308</v>
      </c>
      <c r="D445" t="s">
        <v>1135</v>
      </c>
    </row>
    <row r="446" spans="2:4">
      <c r="B446" t="s">
        <v>172</v>
      </c>
      <c r="C446" t="s">
        <v>308</v>
      </c>
      <c r="D446" t="s">
        <v>1136</v>
      </c>
    </row>
    <row r="447" spans="2:4">
      <c r="B447" t="s">
        <v>172</v>
      </c>
      <c r="C447" t="s">
        <v>308</v>
      </c>
      <c r="D447" t="s">
        <v>1137</v>
      </c>
    </row>
    <row r="448" spans="2:4">
      <c r="B448" t="s">
        <v>172</v>
      </c>
      <c r="C448" t="s">
        <v>308</v>
      </c>
      <c r="D448" t="s">
        <v>1138</v>
      </c>
    </row>
    <row r="449" spans="2:4">
      <c r="B449" t="s">
        <v>172</v>
      </c>
      <c r="C449" t="s">
        <v>312</v>
      </c>
      <c r="D449" t="s">
        <v>1139</v>
      </c>
    </row>
    <row r="450" spans="2:4">
      <c r="B450" t="s">
        <v>172</v>
      </c>
      <c r="C450" t="s">
        <v>312</v>
      </c>
      <c r="D450" t="s">
        <v>1140</v>
      </c>
    </row>
    <row r="451" spans="2:4">
      <c r="B451" t="s">
        <v>172</v>
      </c>
      <c r="C451" t="s">
        <v>312</v>
      </c>
      <c r="D451" t="s">
        <v>1141</v>
      </c>
    </row>
    <row r="452" spans="2:4">
      <c r="B452" t="s">
        <v>172</v>
      </c>
      <c r="C452" t="s">
        <v>312</v>
      </c>
      <c r="D452" t="s">
        <v>1142</v>
      </c>
    </row>
    <row r="453" spans="2:4">
      <c r="B453" t="s">
        <v>172</v>
      </c>
      <c r="C453" t="s">
        <v>312</v>
      </c>
      <c r="D453" t="s">
        <v>1143</v>
      </c>
    </row>
    <row r="454" spans="2:4">
      <c r="B454" t="s">
        <v>172</v>
      </c>
      <c r="C454" t="s">
        <v>312</v>
      </c>
      <c r="D454" t="s">
        <v>1144</v>
      </c>
    </row>
    <row r="455" spans="2:4">
      <c r="B455" t="s">
        <v>172</v>
      </c>
      <c r="C455" t="s">
        <v>312</v>
      </c>
      <c r="D455" t="s">
        <v>1145</v>
      </c>
    </row>
    <row r="456" spans="2:4">
      <c r="B456" t="s">
        <v>172</v>
      </c>
      <c r="C456" t="s">
        <v>312</v>
      </c>
      <c r="D456" t="s">
        <v>1146</v>
      </c>
    </row>
    <row r="457" spans="2:4">
      <c r="B457" t="s">
        <v>172</v>
      </c>
      <c r="C457" t="s">
        <v>312</v>
      </c>
      <c r="D457" t="s">
        <v>1147</v>
      </c>
    </row>
    <row r="458" spans="2:4">
      <c r="B458" t="s">
        <v>172</v>
      </c>
      <c r="C458" t="s">
        <v>312</v>
      </c>
      <c r="D458" t="s">
        <v>1148</v>
      </c>
    </row>
    <row r="459" spans="2:4">
      <c r="B459" t="s">
        <v>172</v>
      </c>
      <c r="C459" t="s">
        <v>312</v>
      </c>
      <c r="D459" t="s">
        <v>1149</v>
      </c>
    </row>
    <row r="460" spans="2:4">
      <c r="B460" t="s">
        <v>172</v>
      </c>
      <c r="C460" t="s">
        <v>312</v>
      </c>
      <c r="D460" t="s">
        <v>1150</v>
      </c>
    </row>
    <row r="461" spans="2:4">
      <c r="B461" t="s">
        <v>172</v>
      </c>
      <c r="C461" t="s">
        <v>292</v>
      </c>
      <c r="D461" t="s">
        <v>1151</v>
      </c>
    </row>
    <row r="462" spans="2:4">
      <c r="B462" t="s">
        <v>172</v>
      </c>
      <c r="C462" t="s">
        <v>292</v>
      </c>
      <c r="D462" t="s">
        <v>1152</v>
      </c>
    </row>
    <row r="463" spans="2:4">
      <c r="B463" t="s">
        <v>172</v>
      </c>
      <c r="C463" t="s">
        <v>292</v>
      </c>
      <c r="D463" t="s">
        <v>1153</v>
      </c>
    </row>
    <row r="464" spans="2:4">
      <c r="B464" t="s">
        <v>178</v>
      </c>
      <c r="C464" t="s">
        <v>359</v>
      </c>
      <c r="D464" t="s">
        <v>1154</v>
      </c>
    </row>
    <row r="465" spans="2:4">
      <c r="B465" t="s">
        <v>178</v>
      </c>
      <c r="C465" t="s">
        <v>359</v>
      </c>
      <c r="D465" t="s">
        <v>1155</v>
      </c>
    </row>
    <row r="466" spans="2:4">
      <c r="B466" t="s">
        <v>178</v>
      </c>
      <c r="C466" t="s">
        <v>359</v>
      </c>
      <c r="D466" t="s">
        <v>1156</v>
      </c>
    </row>
    <row r="467" spans="2:4">
      <c r="B467" t="s">
        <v>178</v>
      </c>
      <c r="C467" t="s">
        <v>359</v>
      </c>
      <c r="D467" t="s">
        <v>1157</v>
      </c>
    </row>
    <row r="468" spans="2:4">
      <c r="B468" t="s">
        <v>178</v>
      </c>
      <c r="C468" t="s">
        <v>359</v>
      </c>
      <c r="D468" t="s">
        <v>1158</v>
      </c>
    </row>
    <row r="469" spans="2:4">
      <c r="B469" t="s">
        <v>178</v>
      </c>
      <c r="C469" t="s">
        <v>359</v>
      </c>
      <c r="D469" t="s">
        <v>1159</v>
      </c>
    </row>
    <row r="470" spans="2:4">
      <c r="B470" t="s">
        <v>178</v>
      </c>
      <c r="C470" t="s">
        <v>359</v>
      </c>
      <c r="D470" t="s">
        <v>1160</v>
      </c>
    </row>
    <row r="471" spans="2:4">
      <c r="B471" t="s">
        <v>178</v>
      </c>
      <c r="C471" t="s">
        <v>359</v>
      </c>
      <c r="D471" t="s">
        <v>1161</v>
      </c>
    </row>
    <row r="472" spans="2:4">
      <c r="B472" t="s">
        <v>178</v>
      </c>
      <c r="C472" t="s">
        <v>359</v>
      </c>
      <c r="D472" t="s">
        <v>1162</v>
      </c>
    </row>
    <row r="473" spans="2:4">
      <c r="B473" t="s">
        <v>178</v>
      </c>
      <c r="C473" t="s">
        <v>359</v>
      </c>
      <c r="D473" t="s">
        <v>1163</v>
      </c>
    </row>
    <row r="474" spans="2:4">
      <c r="B474" t="s">
        <v>178</v>
      </c>
      <c r="C474" t="s">
        <v>359</v>
      </c>
      <c r="D474" t="s">
        <v>1164</v>
      </c>
    </row>
    <row r="475" spans="2:4">
      <c r="B475" t="s">
        <v>178</v>
      </c>
      <c r="C475" t="s">
        <v>359</v>
      </c>
      <c r="D475" t="s">
        <v>1165</v>
      </c>
    </row>
    <row r="476" spans="2:4">
      <c r="B476" t="s">
        <v>178</v>
      </c>
      <c r="C476" t="s">
        <v>359</v>
      </c>
      <c r="D476" t="s">
        <v>1166</v>
      </c>
    </row>
    <row r="477" spans="2:4">
      <c r="B477" t="s">
        <v>178</v>
      </c>
      <c r="C477" t="s">
        <v>359</v>
      </c>
      <c r="D477" t="s">
        <v>1167</v>
      </c>
    </row>
    <row r="478" spans="2:4">
      <c r="B478" t="s">
        <v>178</v>
      </c>
      <c r="C478" t="s">
        <v>362</v>
      </c>
      <c r="D478" t="s">
        <v>1168</v>
      </c>
    </row>
    <row r="479" spans="2:4">
      <c r="B479" t="s">
        <v>178</v>
      </c>
      <c r="C479" t="s">
        <v>362</v>
      </c>
      <c r="D479" t="s">
        <v>1169</v>
      </c>
    </row>
    <row r="480" spans="2:4">
      <c r="B480" t="s">
        <v>178</v>
      </c>
      <c r="C480" t="s">
        <v>362</v>
      </c>
      <c r="D480" t="s">
        <v>1170</v>
      </c>
    </row>
    <row r="481" spans="2:4">
      <c r="B481" t="s">
        <v>178</v>
      </c>
      <c r="C481" t="s">
        <v>362</v>
      </c>
      <c r="D481" t="s">
        <v>1171</v>
      </c>
    </row>
    <row r="482" spans="2:4">
      <c r="B482" t="s">
        <v>178</v>
      </c>
      <c r="C482" t="s">
        <v>362</v>
      </c>
      <c r="D482" t="s">
        <v>1172</v>
      </c>
    </row>
    <row r="483" spans="2:4">
      <c r="B483" t="s">
        <v>178</v>
      </c>
      <c r="C483" t="s">
        <v>362</v>
      </c>
      <c r="D483" t="s">
        <v>1173</v>
      </c>
    </row>
    <row r="484" spans="2:4">
      <c r="B484" t="s">
        <v>178</v>
      </c>
      <c r="C484" t="s">
        <v>362</v>
      </c>
      <c r="D484" t="s">
        <v>1174</v>
      </c>
    </row>
    <row r="485" spans="2:4">
      <c r="B485" t="s">
        <v>178</v>
      </c>
      <c r="C485" t="s">
        <v>362</v>
      </c>
      <c r="D485" t="s">
        <v>1175</v>
      </c>
    </row>
    <row r="486" spans="2:4">
      <c r="B486" t="s">
        <v>178</v>
      </c>
      <c r="C486" t="s">
        <v>362</v>
      </c>
      <c r="D486" t="s">
        <v>1176</v>
      </c>
    </row>
    <row r="487" spans="2:4">
      <c r="B487" t="s">
        <v>178</v>
      </c>
      <c r="C487" t="s">
        <v>362</v>
      </c>
      <c r="D487" t="s">
        <v>1177</v>
      </c>
    </row>
    <row r="488" spans="2:4">
      <c r="B488" t="s">
        <v>178</v>
      </c>
      <c r="C488" t="s">
        <v>362</v>
      </c>
      <c r="D488" t="s">
        <v>1178</v>
      </c>
    </row>
    <row r="489" spans="2:4">
      <c r="B489" t="s">
        <v>178</v>
      </c>
      <c r="C489" t="s">
        <v>365</v>
      </c>
      <c r="D489" t="s">
        <v>1179</v>
      </c>
    </row>
    <row r="490" spans="2:4">
      <c r="B490" t="s">
        <v>178</v>
      </c>
      <c r="C490" t="s">
        <v>365</v>
      </c>
      <c r="D490" t="s">
        <v>1180</v>
      </c>
    </row>
    <row r="491" spans="2:4">
      <c r="B491" t="s">
        <v>178</v>
      </c>
      <c r="C491" t="s">
        <v>365</v>
      </c>
      <c r="D491" t="s">
        <v>1181</v>
      </c>
    </row>
    <row r="492" spans="2:4">
      <c r="B492" t="s">
        <v>178</v>
      </c>
      <c r="C492" t="s">
        <v>365</v>
      </c>
      <c r="D492" t="s">
        <v>1182</v>
      </c>
    </row>
    <row r="493" spans="2:4">
      <c r="B493" t="s">
        <v>178</v>
      </c>
      <c r="C493" t="s">
        <v>365</v>
      </c>
      <c r="D493" t="s">
        <v>1183</v>
      </c>
    </row>
    <row r="494" spans="2:4">
      <c r="B494" t="s">
        <v>178</v>
      </c>
      <c r="C494" t="s">
        <v>365</v>
      </c>
      <c r="D494" t="s">
        <v>1184</v>
      </c>
    </row>
    <row r="495" spans="2:4">
      <c r="B495" t="s">
        <v>178</v>
      </c>
      <c r="C495" t="s">
        <v>365</v>
      </c>
      <c r="D495" t="s">
        <v>1185</v>
      </c>
    </row>
    <row r="496" spans="2:4">
      <c r="B496" t="s">
        <v>178</v>
      </c>
      <c r="C496" t="s">
        <v>365</v>
      </c>
      <c r="D496" t="s">
        <v>1186</v>
      </c>
    </row>
    <row r="497" spans="2:4">
      <c r="B497" t="s">
        <v>178</v>
      </c>
      <c r="C497" t="s">
        <v>368</v>
      </c>
      <c r="D497" t="s">
        <v>1187</v>
      </c>
    </row>
    <row r="498" spans="2:4">
      <c r="B498" t="s">
        <v>178</v>
      </c>
      <c r="C498" t="s">
        <v>368</v>
      </c>
      <c r="D498" t="s">
        <v>1188</v>
      </c>
    </row>
    <row r="499" spans="2:4">
      <c r="B499" t="s">
        <v>178</v>
      </c>
      <c r="C499" t="s">
        <v>368</v>
      </c>
      <c r="D499" t="s">
        <v>1189</v>
      </c>
    </row>
    <row r="500" spans="2:4">
      <c r="B500" t="s">
        <v>178</v>
      </c>
      <c r="C500" t="s">
        <v>368</v>
      </c>
      <c r="D500" t="s">
        <v>1190</v>
      </c>
    </row>
    <row r="501" spans="2:4">
      <c r="B501" t="s">
        <v>178</v>
      </c>
      <c r="C501" t="s">
        <v>368</v>
      </c>
      <c r="D501" t="s">
        <v>1191</v>
      </c>
    </row>
    <row r="502" spans="2:4">
      <c r="B502" t="s">
        <v>178</v>
      </c>
      <c r="C502" t="s">
        <v>368</v>
      </c>
      <c r="D502" t="s">
        <v>1192</v>
      </c>
    </row>
    <row r="503" spans="2:4">
      <c r="B503" t="s">
        <v>178</v>
      </c>
      <c r="C503" t="s">
        <v>368</v>
      </c>
      <c r="D503" t="s">
        <v>1193</v>
      </c>
    </row>
    <row r="504" spans="2:4">
      <c r="B504" t="s">
        <v>178</v>
      </c>
      <c r="C504" t="s">
        <v>368</v>
      </c>
      <c r="D504" t="s">
        <v>1194</v>
      </c>
    </row>
    <row r="505" spans="2:4">
      <c r="B505" t="s">
        <v>178</v>
      </c>
      <c r="C505" t="s">
        <v>350</v>
      </c>
      <c r="D505" t="s">
        <v>1195</v>
      </c>
    </row>
    <row r="506" spans="2:4">
      <c r="B506" t="s">
        <v>178</v>
      </c>
      <c r="C506" t="s">
        <v>350</v>
      </c>
      <c r="D506" t="s">
        <v>1196</v>
      </c>
    </row>
    <row r="507" spans="2:4">
      <c r="B507" t="s">
        <v>178</v>
      </c>
      <c r="C507" t="s">
        <v>350</v>
      </c>
      <c r="D507" t="s">
        <v>1197</v>
      </c>
    </row>
    <row r="508" spans="2:4">
      <c r="B508" t="s">
        <v>178</v>
      </c>
      <c r="C508" t="s">
        <v>350</v>
      </c>
      <c r="D508" t="s">
        <v>1198</v>
      </c>
    </row>
    <row r="509" spans="2:4">
      <c r="B509" t="s">
        <v>178</v>
      </c>
      <c r="C509" t="s">
        <v>350</v>
      </c>
      <c r="D509" t="s">
        <v>1199</v>
      </c>
    </row>
    <row r="510" spans="2:4">
      <c r="B510" t="s">
        <v>178</v>
      </c>
      <c r="C510" t="s">
        <v>350</v>
      </c>
      <c r="D510" t="s">
        <v>1200</v>
      </c>
    </row>
    <row r="511" spans="2:4">
      <c r="B511" t="s">
        <v>178</v>
      </c>
      <c r="C511" t="s">
        <v>350</v>
      </c>
      <c r="D511" t="s">
        <v>1201</v>
      </c>
    </row>
    <row r="512" spans="2:4">
      <c r="B512" t="s">
        <v>178</v>
      </c>
      <c r="C512" t="s">
        <v>356</v>
      </c>
      <c r="D512" t="s">
        <v>1202</v>
      </c>
    </row>
    <row r="513" spans="2:4">
      <c r="B513" t="s">
        <v>178</v>
      </c>
      <c r="C513" t="s">
        <v>356</v>
      </c>
      <c r="D513" t="s">
        <v>1203</v>
      </c>
    </row>
    <row r="514" spans="2:4">
      <c r="B514" t="s">
        <v>178</v>
      </c>
      <c r="C514" t="s">
        <v>356</v>
      </c>
      <c r="D514" t="s">
        <v>1204</v>
      </c>
    </row>
    <row r="515" spans="2:4">
      <c r="B515" t="s">
        <v>178</v>
      </c>
      <c r="C515" t="s">
        <v>356</v>
      </c>
      <c r="D515" t="s">
        <v>1205</v>
      </c>
    </row>
    <row r="516" spans="2:4">
      <c r="B516" t="s">
        <v>178</v>
      </c>
      <c r="C516" t="s">
        <v>356</v>
      </c>
      <c r="D516" t="s">
        <v>1206</v>
      </c>
    </row>
    <row r="517" spans="2:4">
      <c r="B517" t="s">
        <v>178</v>
      </c>
      <c r="C517" t="s">
        <v>356</v>
      </c>
      <c r="D517" t="s">
        <v>1207</v>
      </c>
    </row>
    <row r="518" spans="2:4">
      <c r="B518" t="s">
        <v>178</v>
      </c>
      <c r="C518" t="s">
        <v>356</v>
      </c>
      <c r="D518" t="s">
        <v>1208</v>
      </c>
    </row>
    <row r="519" spans="2:4">
      <c r="B519" t="s">
        <v>178</v>
      </c>
      <c r="C519" t="s">
        <v>332</v>
      </c>
      <c r="D519" t="s">
        <v>1209</v>
      </c>
    </row>
    <row r="520" spans="2:4">
      <c r="B520" t="s">
        <v>178</v>
      </c>
      <c r="C520" t="s">
        <v>332</v>
      </c>
      <c r="D520" t="s">
        <v>1210</v>
      </c>
    </row>
    <row r="521" spans="2:4">
      <c r="B521" t="s">
        <v>178</v>
      </c>
      <c r="C521" t="s">
        <v>332</v>
      </c>
      <c r="D521" t="s">
        <v>1211</v>
      </c>
    </row>
    <row r="522" spans="2:4">
      <c r="B522" t="s">
        <v>178</v>
      </c>
      <c r="C522" t="s">
        <v>332</v>
      </c>
      <c r="D522" t="s">
        <v>1212</v>
      </c>
    </row>
    <row r="523" spans="2:4">
      <c r="B523" t="s">
        <v>178</v>
      </c>
      <c r="C523" t="s">
        <v>332</v>
      </c>
      <c r="D523" t="s">
        <v>1213</v>
      </c>
    </row>
    <row r="524" spans="2:4">
      <c r="B524" t="s">
        <v>178</v>
      </c>
      <c r="C524" t="s">
        <v>332</v>
      </c>
      <c r="D524" t="s">
        <v>1214</v>
      </c>
    </row>
    <row r="525" spans="2:4">
      <c r="B525" t="s">
        <v>178</v>
      </c>
      <c r="C525" t="s">
        <v>332</v>
      </c>
      <c r="D525" t="s">
        <v>1215</v>
      </c>
    </row>
    <row r="526" spans="2:4">
      <c r="B526" t="s">
        <v>178</v>
      </c>
      <c r="C526" t="s">
        <v>332</v>
      </c>
      <c r="D526" t="s">
        <v>1216</v>
      </c>
    </row>
    <row r="527" spans="2:4">
      <c r="B527" t="s">
        <v>178</v>
      </c>
      <c r="C527" t="s">
        <v>335</v>
      </c>
      <c r="D527" t="s">
        <v>1217</v>
      </c>
    </row>
    <row r="528" spans="2:4">
      <c r="B528" t="s">
        <v>178</v>
      </c>
      <c r="C528" t="s">
        <v>335</v>
      </c>
      <c r="D528" t="s">
        <v>1218</v>
      </c>
    </row>
    <row r="529" spans="2:4">
      <c r="B529" t="s">
        <v>178</v>
      </c>
      <c r="C529" t="s">
        <v>335</v>
      </c>
      <c r="D529" t="s">
        <v>1219</v>
      </c>
    </row>
    <row r="530" spans="2:4">
      <c r="B530" t="s">
        <v>178</v>
      </c>
      <c r="C530" t="s">
        <v>335</v>
      </c>
      <c r="D530" t="s">
        <v>1220</v>
      </c>
    </row>
    <row r="531" spans="2:4">
      <c r="B531" t="s">
        <v>178</v>
      </c>
      <c r="C531" t="s">
        <v>335</v>
      </c>
      <c r="D531" t="s">
        <v>1221</v>
      </c>
    </row>
    <row r="532" spans="2:4">
      <c r="B532" t="s">
        <v>178</v>
      </c>
      <c r="C532" t="s">
        <v>335</v>
      </c>
      <c r="D532" t="s">
        <v>1222</v>
      </c>
    </row>
    <row r="533" spans="2:4">
      <c r="B533" t="s">
        <v>178</v>
      </c>
      <c r="C533" t="s">
        <v>335</v>
      </c>
      <c r="D533" t="s">
        <v>1223</v>
      </c>
    </row>
    <row r="534" spans="2:4">
      <c r="B534" t="s">
        <v>178</v>
      </c>
      <c r="C534" t="s">
        <v>338</v>
      </c>
      <c r="D534" t="s">
        <v>1224</v>
      </c>
    </row>
    <row r="535" spans="2:4">
      <c r="B535" t="s">
        <v>178</v>
      </c>
      <c r="C535" t="s">
        <v>338</v>
      </c>
      <c r="D535" t="s">
        <v>1225</v>
      </c>
    </row>
    <row r="536" spans="2:4">
      <c r="B536" t="s">
        <v>178</v>
      </c>
      <c r="C536" t="s">
        <v>338</v>
      </c>
      <c r="D536" t="s">
        <v>1226</v>
      </c>
    </row>
    <row r="537" spans="2:4">
      <c r="B537" t="s">
        <v>178</v>
      </c>
      <c r="C537" t="s">
        <v>338</v>
      </c>
      <c r="D537" t="s">
        <v>1227</v>
      </c>
    </row>
    <row r="538" spans="2:4">
      <c r="B538" t="s">
        <v>178</v>
      </c>
      <c r="C538" t="s">
        <v>338</v>
      </c>
      <c r="D538" t="s">
        <v>1228</v>
      </c>
    </row>
    <row r="539" spans="2:4">
      <c r="B539" t="s">
        <v>178</v>
      </c>
      <c r="C539" t="s">
        <v>338</v>
      </c>
      <c r="D539" t="s">
        <v>1229</v>
      </c>
    </row>
    <row r="540" spans="2:4">
      <c r="B540" t="s">
        <v>178</v>
      </c>
      <c r="C540" t="s">
        <v>338</v>
      </c>
      <c r="D540" t="s">
        <v>1230</v>
      </c>
    </row>
    <row r="541" spans="2:4">
      <c r="B541" t="s">
        <v>178</v>
      </c>
      <c r="C541" t="s">
        <v>338</v>
      </c>
      <c r="D541" t="s">
        <v>1231</v>
      </c>
    </row>
    <row r="542" spans="2:4">
      <c r="B542" t="s">
        <v>178</v>
      </c>
      <c r="C542" t="s">
        <v>341</v>
      </c>
      <c r="D542" t="s">
        <v>1232</v>
      </c>
    </row>
    <row r="543" spans="2:4">
      <c r="B543" t="s">
        <v>178</v>
      </c>
      <c r="C543" t="s">
        <v>341</v>
      </c>
      <c r="D543" t="s">
        <v>1233</v>
      </c>
    </row>
    <row r="544" spans="2:4">
      <c r="B544" t="s">
        <v>178</v>
      </c>
      <c r="C544" t="s">
        <v>341</v>
      </c>
      <c r="D544" t="s">
        <v>1234</v>
      </c>
    </row>
    <row r="545" spans="2:4">
      <c r="B545" t="s">
        <v>178</v>
      </c>
      <c r="C545" t="s">
        <v>341</v>
      </c>
      <c r="D545" t="s">
        <v>1235</v>
      </c>
    </row>
    <row r="546" spans="2:4">
      <c r="B546" t="s">
        <v>178</v>
      </c>
      <c r="C546" t="s">
        <v>341</v>
      </c>
      <c r="D546" t="s">
        <v>1236</v>
      </c>
    </row>
    <row r="547" spans="2:4">
      <c r="B547" t="s">
        <v>178</v>
      </c>
      <c r="C547" t="s">
        <v>341</v>
      </c>
      <c r="D547" t="s">
        <v>1237</v>
      </c>
    </row>
    <row r="548" spans="2:4">
      <c r="B548" t="s">
        <v>178</v>
      </c>
      <c r="C548" t="s">
        <v>341</v>
      </c>
      <c r="D548" t="s">
        <v>1238</v>
      </c>
    </row>
    <row r="549" spans="2:4">
      <c r="B549" t="s">
        <v>178</v>
      </c>
      <c r="C549" t="s">
        <v>341</v>
      </c>
      <c r="D549" t="s">
        <v>1239</v>
      </c>
    </row>
    <row r="550" spans="2:4">
      <c r="B550" t="s">
        <v>178</v>
      </c>
      <c r="C550" t="s">
        <v>344</v>
      </c>
      <c r="D550" t="s">
        <v>1240</v>
      </c>
    </row>
    <row r="551" spans="2:4">
      <c r="B551" t="s">
        <v>178</v>
      </c>
      <c r="C551" t="s">
        <v>344</v>
      </c>
      <c r="D551" t="s">
        <v>1241</v>
      </c>
    </row>
    <row r="552" spans="2:4">
      <c r="B552" t="s">
        <v>178</v>
      </c>
      <c r="C552" t="s">
        <v>344</v>
      </c>
      <c r="D552" t="s">
        <v>1242</v>
      </c>
    </row>
    <row r="553" spans="2:4">
      <c r="B553" t="s">
        <v>178</v>
      </c>
      <c r="C553" t="s">
        <v>344</v>
      </c>
      <c r="D553" t="s">
        <v>1243</v>
      </c>
    </row>
    <row r="554" spans="2:4">
      <c r="B554" t="s">
        <v>178</v>
      </c>
      <c r="C554" t="s">
        <v>344</v>
      </c>
      <c r="D554" t="s">
        <v>1244</v>
      </c>
    </row>
    <row r="555" spans="2:4">
      <c r="B555" t="s">
        <v>178</v>
      </c>
      <c r="C555" t="s">
        <v>347</v>
      </c>
      <c r="D555" t="s">
        <v>1245</v>
      </c>
    </row>
    <row r="556" spans="2:4">
      <c r="B556" t="s">
        <v>178</v>
      </c>
      <c r="C556" t="s">
        <v>347</v>
      </c>
      <c r="D556" t="s">
        <v>1246</v>
      </c>
    </row>
    <row r="557" spans="2:4">
      <c r="B557" t="s">
        <v>178</v>
      </c>
      <c r="C557" t="s">
        <v>347</v>
      </c>
      <c r="D557" t="s">
        <v>1247</v>
      </c>
    </row>
    <row r="558" spans="2:4">
      <c r="B558" t="s">
        <v>178</v>
      </c>
      <c r="C558" t="s">
        <v>347</v>
      </c>
      <c r="D558" t="s">
        <v>1248</v>
      </c>
    </row>
    <row r="559" spans="2:4">
      <c r="B559" t="s">
        <v>178</v>
      </c>
      <c r="C559" t="s">
        <v>347</v>
      </c>
      <c r="D559" t="s">
        <v>1249</v>
      </c>
    </row>
    <row r="560" spans="2:4">
      <c r="B560" t="s">
        <v>178</v>
      </c>
      <c r="C560" t="s">
        <v>347</v>
      </c>
      <c r="D560" t="s">
        <v>1250</v>
      </c>
    </row>
    <row r="561" spans="2:4">
      <c r="B561" t="s">
        <v>178</v>
      </c>
      <c r="C561" t="s">
        <v>347</v>
      </c>
      <c r="D561" t="s">
        <v>1251</v>
      </c>
    </row>
    <row r="562" spans="2:4">
      <c r="B562" t="s">
        <v>178</v>
      </c>
      <c r="C562" t="s">
        <v>347</v>
      </c>
      <c r="D562" t="s">
        <v>1252</v>
      </c>
    </row>
    <row r="563" spans="2:4">
      <c r="B563" t="s">
        <v>178</v>
      </c>
      <c r="C563" t="s">
        <v>371</v>
      </c>
      <c r="D563" t="s">
        <v>1253</v>
      </c>
    </row>
    <row r="564" spans="2:4">
      <c r="B564" t="s">
        <v>178</v>
      </c>
      <c r="C564" t="s">
        <v>371</v>
      </c>
      <c r="D564" t="s">
        <v>1254</v>
      </c>
    </row>
    <row r="565" spans="2:4">
      <c r="B565" t="s">
        <v>178</v>
      </c>
      <c r="C565" t="s">
        <v>371</v>
      </c>
      <c r="D565" t="s">
        <v>1255</v>
      </c>
    </row>
    <row r="566" spans="2:4">
      <c r="B566" t="s">
        <v>178</v>
      </c>
      <c r="C566" t="s">
        <v>371</v>
      </c>
      <c r="D566" t="s">
        <v>1256</v>
      </c>
    </row>
    <row r="567" spans="2:4">
      <c r="B567" t="s">
        <v>178</v>
      </c>
      <c r="C567" t="s">
        <v>371</v>
      </c>
      <c r="D567" t="s">
        <v>1257</v>
      </c>
    </row>
    <row r="568" spans="2:4">
      <c r="B568" t="s">
        <v>178</v>
      </c>
      <c r="C568" t="s">
        <v>371</v>
      </c>
      <c r="D568" t="s">
        <v>1258</v>
      </c>
    </row>
    <row r="569" spans="2:4">
      <c r="B569" t="s">
        <v>178</v>
      </c>
      <c r="C569" t="s">
        <v>371</v>
      </c>
      <c r="D569" t="s">
        <v>1259</v>
      </c>
    </row>
    <row r="570" spans="2:4">
      <c r="B570" t="s">
        <v>178</v>
      </c>
      <c r="C570" t="s">
        <v>371</v>
      </c>
      <c r="D570" t="s">
        <v>1260</v>
      </c>
    </row>
    <row r="571" spans="2:4">
      <c r="B571" t="s">
        <v>178</v>
      </c>
      <c r="C571" t="s">
        <v>353</v>
      </c>
      <c r="D571" t="s">
        <v>1261</v>
      </c>
    </row>
    <row r="572" spans="2:4">
      <c r="B572" t="s">
        <v>178</v>
      </c>
      <c r="C572" t="s">
        <v>353</v>
      </c>
      <c r="D572" t="s">
        <v>1262</v>
      </c>
    </row>
    <row r="573" spans="2:4">
      <c r="B573" t="s">
        <v>178</v>
      </c>
      <c r="C573" t="s">
        <v>353</v>
      </c>
      <c r="D573" t="s">
        <v>1263</v>
      </c>
    </row>
    <row r="574" spans="2:4">
      <c r="B574" t="s">
        <v>178</v>
      </c>
      <c r="C574" t="s">
        <v>353</v>
      </c>
      <c r="D574" t="s">
        <v>1264</v>
      </c>
    </row>
    <row r="575" spans="2:4">
      <c r="B575" t="s">
        <v>178</v>
      </c>
      <c r="C575" t="s">
        <v>353</v>
      </c>
      <c r="D575" t="s">
        <v>1265</v>
      </c>
    </row>
    <row r="576" spans="2:4">
      <c r="B576" t="s">
        <v>178</v>
      </c>
      <c r="C576" t="s">
        <v>353</v>
      </c>
      <c r="D576" t="s">
        <v>1266</v>
      </c>
    </row>
    <row r="577" spans="2:4">
      <c r="B577" t="s">
        <v>178</v>
      </c>
      <c r="C577" t="s">
        <v>353</v>
      </c>
      <c r="D577" t="s">
        <v>1267</v>
      </c>
    </row>
    <row r="578" spans="2:4">
      <c r="B578" t="s">
        <v>184</v>
      </c>
      <c r="C578" t="s">
        <v>383</v>
      </c>
      <c r="D578" t="s">
        <v>1268</v>
      </c>
    </row>
    <row r="579" spans="2:4">
      <c r="B579" t="s">
        <v>184</v>
      </c>
      <c r="C579" t="s">
        <v>383</v>
      </c>
      <c r="D579" t="s">
        <v>1269</v>
      </c>
    </row>
    <row r="580" spans="2:4">
      <c r="B580" t="s">
        <v>184</v>
      </c>
      <c r="C580" t="s">
        <v>383</v>
      </c>
      <c r="D580" t="s">
        <v>1270</v>
      </c>
    </row>
    <row r="581" spans="2:4">
      <c r="B581" t="s">
        <v>184</v>
      </c>
      <c r="C581" t="s">
        <v>383</v>
      </c>
      <c r="D581" t="s">
        <v>1271</v>
      </c>
    </row>
    <row r="582" spans="2:4">
      <c r="B582" t="s">
        <v>184</v>
      </c>
      <c r="C582" t="s">
        <v>383</v>
      </c>
      <c r="D582" t="s">
        <v>1272</v>
      </c>
    </row>
    <row r="583" spans="2:4">
      <c r="B583" t="s">
        <v>184</v>
      </c>
      <c r="C583" t="s">
        <v>383</v>
      </c>
      <c r="D583" t="s">
        <v>1273</v>
      </c>
    </row>
    <row r="584" spans="2:4">
      <c r="B584" t="s">
        <v>184</v>
      </c>
      <c r="C584" t="s">
        <v>383</v>
      </c>
      <c r="D584" t="s">
        <v>1274</v>
      </c>
    </row>
    <row r="585" spans="2:4">
      <c r="B585" t="s">
        <v>184</v>
      </c>
      <c r="C585" t="s">
        <v>383</v>
      </c>
      <c r="D585" t="s">
        <v>1275</v>
      </c>
    </row>
    <row r="586" spans="2:4">
      <c r="B586" t="s">
        <v>184</v>
      </c>
      <c r="C586" t="s">
        <v>383</v>
      </c>
      <c r="D586" t="s">
        <v>1276</v>
      </c>
    </row>
    <row r="587" spans="2:4">
      <c r="B587" t="s">
        <v>184</v>
      </c>
      <c r="C587" t="s">
        <v>383</v>
      </c>
      <c r="D587" t="s">
        <v>1277</v>
      </c>
    </row>
    <row r="588" spans="2:4">
      <c r="B588" t="s">
        <v>184</v>
      </c>
      <c r="C588" t="s">
        <v>383</v>
      </c>
      <c r="D588" t="s">
        <v>1278</v>
      </c>
    </row>
    <row r="589" spans="2:4">
      <c r="B589" t="s">
        <v>184</v>
      </c>
      <c r="C589" t="s">
        <v>380</v>
      </c>
      <c r="D589" t="s">
        <v>1279</v>
      </c>
    </row>
    <row r="590" spans="2:4">
      <c r="B590" t="s">
        <v>184</v>
      </c>
      <c r="C590" t="s">
        <v>380</v>
      </c>
      <c r="D590" t="s">
        <v>1280</v>
      </c>
    </row>
    <row r="591" spans="2:4">
      <c r="B591" t="s">
        <v>184</v>
      </c>
      <c r="C591" t="s">
        <v>380</v>
      </c>
      <c r="D591" t="s">
        <v>1281</v>
      </c>
    </row>
    <row r="592" spans="2:4">
      <c r="B592" t="s">
        <v>184</v>
      </c>
      <c r="C592" t="s">
        <v>380</v>
      </c>
      <c r="D592" t="s">
        <v>1282</v>
      </c>
    </row>
    <row r="593" spans="2:4">
      <c r="B593" t="s">
        <v>184</v>
      </c>
      <c r="C593" t="s">
        <v>380</v>
      </c>
      <c r="D593" t="s">
        <v>1283</v>
      </c>
    </row>
    <row r="594" spans="2:4">
      <c r="B594" t="s">
        <v>184</v>
      </c>
      <c r="C594" t="s">
        <v>380</v>
      </c>
      <c r="D594" t="s">
        <v>1284</v>
      </c>
    </row>
    <row r="595" spans="2:4">
      <c r="B595" t="s">
        <v>184</v>
      </c>
      <c r="C595" t="s">
        <v>380</v>
      </c>
      <c r="D595" t="s">
        <v>1285</v>
      </c>
    </row>
    <row r="596" spans="2:4">
      <c r="B596" t="s">
        <v>184</v>
      </c>
      <c r="C596" t="s">
        <v>380</v>
      </c>
      <c r="D596" t="s">
        <v>1286</v>
      </c>
    </row>
    <row r="597" spans="2:4">
      <c r="B597" t="s">
        <v>184</v>
      </c>
      <c r="C597" t="s">
        <v>380</v>
      </c>
      <c r="D597" t="s">
        <v>1287</v>
      </c>
    </row>
    <row r="598" spans="2:4">
      <c r="B598" t="s">
        <v>184</v>
      </c>
      <c r="C598" t="s">
        <v>380</v>
      </c>
      <c r="D598" t="s">
        <v>1288</v>
      </c>
    </row>
    <row r="599" spans="2:4">
      <c r="B599" t="s">
        <v>184</v>
      </c>
      <c r="C599" t="s">
        <v>374</v>
      </c>
      <c r="D599" t="s">
        <v>1289</v>
      </c>
    </row>
    <row r="600" spans="2:4">
      <c r="B600" t="s">
        <v>184</v>
      </c>
      <c r="C600" t="s">
        <v>374</v>
      </c>
      <c r="D600" t="s">
        <v>1290</v>
      </c>
    </row>
    <row r="601" spans="2:4">
      <c r="B601" t="s">
        <v>184</v>
      </c>
      <c r="C601" t="s">
        <v>374</v>
      </c>
      <c r="D601" t="s">
        <v>1291</v>
      </c>
    </row>
    <row r="602" spans="2:4">
      <c r="B602" t="s">
        <v>184</v>
      </c>
      <c r="C602" t="s">
        <v>374</v>
      </c>
      <c r="D602" t="s">
        <v>1292</v>
      </c>
    </row>
    <row r="603" spans="2:4">
      <c r="B603" t="s">
        <v>184</v>
      </c>
      <c r="C603" t="s">
        <v>374</v>
      </c>
      <c r="D603" t="s">
        <v>1293</v>
      </c>
    </row>
    <row r="604" spans="2:4">
      <c r="B604" t="s">
        <v>184</v>
      </c>
      <c r="C604" t="s">
        <v>374</v>
      </c>
      <c r="D604" t="s">
        <v>1294</v>
      </c>
    </row>
    <row r="605" spans="2:4">
      <c r="B605" t="s">
        <v>184</v>
      </c>
      <c r="C605" t="s">
        <v>374</v>
      </c>
      <c r="D605" t="s">
        <v>1295</v>
      </c>
    </row>
    <row r="606" spans="2:4">
      <c r="B606" t="s">
        <v>184</v>
      </c>
      <c r="C606" t="s">
        <v>401</v>
      </c>
      <c r="D606" t="s">
        <v>1296</v>
      </c>
    </row>
    <row r="607" spans="2:4">
      <c r="B607" t="s">
        <v>184</v>
      </c>
      <c r="C607" t="s">
        <v>401</v>
      </c>
      <c r="D607" t="s">
        <v>1297</v>
      </c>
    </row>
    <row r="608" spans="2:4">
      <c r="B608" t="s">
        <v>184</v>
      </c>
      <c r="C608" t="s">
        <v>401</v>
      </c>
      <c r="D608" t="s">
        <v>1298</v>
      </c>
    </row>
    <row r="609" spans="2:4">
      <c r="B609" t="s">
        <v>184</v>
      </c>
      <c r="C609" t="s">
        <v>401</v>
      </c>
      <c r="D609" t="s">
        <v>1299</v>
      </c>
    </row>
    <row r="610" spans="2:4">
      <c r="B610" t="s">
        <v>184</v>
      </c>
      <c r="C610" t="s">
        <v>401</v>
      </c>
      <c r="D610" t="s">
        <v>1300</v>
      </c>
    </row>
    <row r="611" spans="2:4">
      <c r="B611" t="s">
        <v>184</v>
      </c>
      <c r="C611" t="s">
        <v>398</v>
      </c>
      <c r="D611" t="s">
        <v>1301</v>
      </c>
    </row>
    <row r="612" spans="2:4">
      <c r="B612" t="s">
        <v>184</v>
      </c>
      <c r="C612" t="s">
        <v>398</v>
      </c>
      <c r="D612" t="s">
        <v>1302</v>
      </c>
    </row>
    <row r="613" spans="2:4">
      <c r="B613" t="s">
        <v>184</v>
      </c>
      <c r="C613" t="s">
        <v>398</v>
      </c>
      <c r="D613" t="s">
        <v>1303</v>
      </c>
    </row>
    <row r="614" spans="2:4">
      <c r="B614" t="s">
        <v>184</v>
      </c>
      <c r="C614" t="s">
        <v>398</v>
      </c>
      <c r="D614" t="s">
        <v>1304</v>
      </c>
    </row>
    <row r="615" spans="2:4">
      <c r="B615" t="s">
        <v>184</v>
      </c>
      <c r="C615" t="s">
        <v>398</v>
      </c>
      <c r="D615" t="s">
        <v>1305</v>
      </c>
    </row>
    <row r="616" spans="2:4">
      <c r="B616" t="s">
        <v>184</v>
      </c>
      <c r="C616" t="s">
        <v>398</v>
      </c>
      <c r="D616" t="s">
        <v>1306</v>
      </c>
    </row>
    <row r="617" spans="2:4">
      <c r="B617" t="s">
        <v>184</v>
      </c>
      <c r="C617" t="s">
        <v>398</v>
      </c>
      <c r="D617" t="s">
        <v>1307</v>
      </c>
    </row>
    <row r="618" spans="2:4">
      <c r="B618" t="s">
        <v>184</v>
      </c>
      <c r="C618" t="s">
        <v>398</v>
      </c>
      <c r="D618" t="s">
        <v>1308</v>
      </c>
    </row>
    <row r="619" spans="2:4">
      <c r="B619" t="s">
        <v>184</v>
      </c>
      <c r="C619" t="s">
        <v>395</v>
      </c>
      <c r="D619" t="s">
        <v>1309</v>
      </c>
    </row>
    <row r="620" spans="2:4">
      <c r="B620" t="s">
        <v>184</v>
      </c>
      <c r="C620" t="s">
        <v>395</v>
      </c>
      <c r="D620" t="s">
        <v>1310</v>
      </c>
    </row>
    <row r="621" spans="2:4">
      <c r="B621" t="s">
        <v>184</v>
      </c>
      <c r="C621" t="s">
        <v>395</v>
      </c>
      <c r="D621" t="s">
        <v>1311</v>
      </c>
    </row>
    <row r="622" spans="2:4">
      <c r="B622" t="s">
        <v>184</v>
      </c>
      <c r="C622" t="s">
        <v>395</v>
      </c>
      <c r="D622" t="s">
        <v>1312</v>
      </c>
    </row>
    <row r="623" spans="2:4">
      <c r="B623" t="s">
        <v>184</v>
      </c>
      <c r="C623" t="s">
        <v>395</v>
      </c>
      <c r="D623" t="s">
        <v>1313</v>
      </c>
    </row>
    <row r="624" spans="2:4">
      <c r="B624" t="s">
        <v>184</v>
      </c>
      <c r="C624" t="s">
        <v>395</v>
      </c>
      <c r="D624" t="s">
        <v>1314</v>
      </c>
    </row>
    <row r="625" spans="2:4">
      <c r="B625" t="s">
        <v>184</v>
      </c>
      <c r="C625" t="s">
        <v>395</v>
      </c>
      <c r="D625" t="s">
        <v>1315</v>
      </c>
    </row>
    <row r="626" spans="2:4">
      <c r="B626" t="s">
        <v>184</v>
      </c>
      <c r="C626" t="s">
        <v>392</v>
      </c>
      <c r="D626" t="s">
        <v>1316</v>
      </c>
    </row>
    <row r="627" spans="2:4">
      <c r="B627" t="s">
        <v>184</v>
      </c>
      <c r="C627" t="s">
        <v>392</v>
      </c>
      <c r="D627" t="s">
        <v>1317</v>
      </c>
    </row>
    <row r="628" spans="2:4">
      <c r="B628" t="s">
        <v>184</v>
      </c>
      <c r="C628" t="s">
        <v>392</v>
      </c>
      <c r="D628" t="s">
        <v>1318</v>
      </c>
    </row>
    <row r="629" spans="2:4">
      <c r="B629" t="s">
        <v>184</v>
      </c>
      <c r="C629" t="s">
        <v>392</v>
      </c>
      <c r="D629" t="s">
        <v>1319</v>
      </c>
    </row>
    <row r="630" spans="2:4">
      <c r="B630" t="s">
        <v>184</v>
      </c>
      <c r="C630" t="s">
        <v>392</v>
      </c>
      <c r="D630" t="s">
        <v>1320</v>
      </c>
    </row>
    <row r="631" spans="2:4">
      <c r="B631" t="s">
        <v>184</v>
      </c>
      <c r="C631" t="s">
        <v>392</v>
      </c>
      <c r="D631" t="s">
        <v>1321</v>
      </c>
    </row>
    <row r="632" spans="2:4">
      <c r="B632" t="s">
        <v>184</v>
      </c>
      <c r="C632" t="s">
        <v>389</v>
      </c>
      <c r="D632" t="s">
        <v>1322</v>
      </c>
    </row>
    <row r="633" spans="2:4">
      <c r="B633" t="s">
        <v>184</v>
      </c>
      <c r="C633" t="s">
        <v>389</v>
      </c>
      <c r="D633" t="s">
        <v>1323</v>
      </c>
    </row>
    <row r="634" spans="2:4">
      <c r="B634" t="s">
        <v>184</v>
      </c>
      <c r="C634" t="s">
        <v>389</v>
      </c>
      <c r="D634" t="s">
        <v>1324</v>
      </c>
    </row>
    <row r="635" spans="2:4">
      <c r="B635" t="s">
        <v>184</v>
      </c>
      <c r="C635" t="s">
        <v>389</v>
      </c>
      <c r="D635" t="s">
        <v>1325</v>
      </c>
    </row>
    <row r="636" spans="2:4">
      <c r="B636" t="s">
        <v>184</v>
      </c>
      <c r="C636" t="s">
        <v>389</v>
      </c>
      <c r="D636" t="s">
        <v>1326</v>
      </c>
    </row>
    <row r="637" spans="2:4">
      <c r="B637" t="s">
        <v>184</v>
      </c>
      <c r="C637" t="s">
        <v>389</v>
      </c>
      <c r="D637" t="s">
        <v>1327</v>
      </c>
    </row>
    <row r="638" spans="2:3">
      <c r="B638" t="s">
        <v>184</v>
      </c>
      <c r="C638" t="s">
        <v>377</v>
      </c>
    </row>
    <row r="639" spans="2:4">
      <c r="B639" t="s">
        <v>184</v>
      </c>
      <c r="C639" t="s">
        <v>386</v>
      </c>
      <c r="D639" t="s">
        <v>1328</v>
      </c>
    </row>
    <row r="640" spans="2:4">
      <c r="B640" t="s">
        <v>184</v>
      </c>
      <c r="C640" t="s">
        <v>386</v>
      </c>
      <c r="D640" t="s">
        <v>1329</v>
      </c>
    </row>
    <row r="641" spans="2:4">
      <c r="B641" t="s">
        <v>184</v>
      </c>
      <c r="C641" t="s">
        <v>386</v>
      </c>
      <c r="D641" t="s">
        <v>1330</v>
      </c>
    </row>
    <row r="642" spans="2:4">
      <c r="B642" t="s">
        <v>184</v>
      </c>
      <c r="C642" t="s">
        <v>386</v>
      </c>
      <c r="D642" t="s">
        <v>1331</v>
      </c>
    </row>
    <row r="643" spans="2:4">
      <c r="B643" t="s">
        <v>184</v>
      </c>
      <c r="C643" t="s">
        <v>386</v>
      </c>
      <c r="D643" t="s">
        <v>1332</v>
      </c>
    </row>
    <row r="644" spans="2:4">
      <c r="B644" t="s">
        <v>184</v>
      </c>
      <c r="C644" t="s">
        <v>386</v>
      </c>
      <c r="D644" t="s">
        <v>1333</v>
      </c>
    </row>
    <row r="645" spans="2:4">
      <c r="B645" t="s">
        <v>184</v>
      </c>
      <c r="C645" t="s">
        <v>386</v>
      </c>
      <c r="D645" t="s">
        <v>1334</v>
      </c>
    </row>
    <row r="646" spans="2:4">
      <c r="B646" t="s">
        <v>184</v>
      </c>
      <c r="C646" t="s">
        <v>386</v>
      </c>
      <c r="D646" t="s">
        <v>1335</v>
      </c>
    </row>
    <row r="647" spans="2:4">
      <c r="B647" t="s">
        <v>190</v>
      </c>
      <c r="C647" t="s">
        <v>425</v>
      </c>
      <c r="D647" t="s">
        <v>1336</v>
      </c>
    </row>
    <row r="648" spans="2:4">
      <c r="B648" t="s">
        <v>190</v>
      </c>
      <c r="C648" t="s">
        <v>425</v>
      </c>
      <c r="D648" t="s">
        <v>1337</v>
      </c>
    </row>
    <row r="649" spans="2:4">
      <c r="B649" t="s">
        <v>190</v>
      </c>
      <c r="C649" t="s">
        <v>425</v>
      </c>
      <c r="D649" t="s">
        <v>1338</v>
      </c>
    </row>
    <row r="650" spans="2:4">
      <c r="B650" t="s">
        <v>190</v>
      </c>
      <c r="C650" t="s">
        <v>425</v>
      </c>
      <c r="D650" t="s">
        <v>1339</v>
      </c>
    </row>
    <row r="651" spans="2:4">
      <c r="B651" t="s">
        <v>190</v>
      </c>
      <c r="C651" t="s">
        <v>425</v>
      </c>
      <c r="D651" t="s">
        <v>1340</v>
      </c>
    </row>
    <row r="652" spans="2:4">
      <c r="B652" t="s">
        <v>190</v>
      </c>
      <c r="C652" t="s">
        <v>425</v>
      </c>
      <c r="D652" t="s">
        <v>1341</v>
      </c>
    </row>
    <row r="653" spans="2:4">
      <c r="B653" t="s">
        <v>190</v>
      </c>
      <c r="C653" t="s">
        <v>425</v>
      </c>
      <c r="D653" t="s">
        <v>1342</v>
      </c>
    </row>
    <row r="654" spans="2:4">
      <c r="B654" t="s">
        <v>190</v>
      </c>
      <c r="C654" t="s">
        <v>425</v>
      </c>
      <c r="D654" t="s">
        <v>1343</v>
      </c>
    </row>
    <row r="655" spans="2:4">
      <c r="B655" t="s">
        <v>190</v>
      </c>
      <c r="C655" t="s">
        <v>425</v>
      </c>
      <c r="D655" t="s">
        <v>1344</v>
      </c>
    </row>
    <row r="656" spans="2:4">
      <c r="B656" t="s">
        <v>190</v>
      </c>
      <c r="C656" t="s">
        <v>425</v>
      </c>
      <c r="D656" t="s">
        <v>1345</v>
      </c>
    </row>
    <row r="657" spans="2:4">
      <c r="B657" t="s">
        <v>190</v>
      </c>
      <c r="C657" t="s">
        <v>425</v>
      </c>
      <c r="D657" t="s">
        <v>1346</v>
      </c>
    </row>
    <row r="658" spans="2:4">
      <c r="B658" t="s">
        <v>190</v>
      </c>
      <c r="C658" t="s">
        <v>425</v>
      </c>
      <c r="D658" t="s">
        <v>1347</v>
      </c>
    </row>
    <row r="659" spans="2:4">
      <c r="B659" t="s">
        <v>190</v>
      </c>
      <c r="C659" t="s">
        <v>425</v>
      </c>
      <c r="D659" t="s">
        <v>1348</v>
      </c>
    </row>
    <row r="660" spans="2:4">
      <c r="B660" t="s">
        <v>190</v>
      </c>
      <c r="C660" t="s">
        <v>425</v>
      </c>
      <c r="D660" t="s">
        <v>1349</v>
      </c>
    </row>
    <row r="661" spans="2:4">
      <c r="B661" t="s">
        <v>190</v>
      </c>
      <c r="C661" t="s">
        <v>425</v>
      </c>
      <c r="D661" t="s">
        <v>1350</v>
      </c>
    </row>
    <row r="662" spans="2:4">
      <c r="B662" t="s">
        <v>190</v>
      </c>
      <c r="C662" t="s">
        <v>425</v>
      </c>
      <c r="D662" t="s">
        <v>1351</v>
      </c>
    </row>
    <row r="663" spans="2:4">
      <c r="B663" t="s">
        <v>190</v>
      </c>
      <c r="C663" t="s">
        <v>425</v>
      </c>
      <c r="D663" t="s">
        <v>1352</v>
      </c>
    </row>
    <row r="664" spans="2:4">
      <c r="B664" t="s">
        <v>190</v>
      </c>
      <c r="C664" t="s">
        <v>425</v>
      </c>
      <c r="D664" t="s">
        <v>1353</v>
      </c>
    </row>
    <row r="665" spans="2:4">
      <c r="B665" t="s">
        <v>190</v>
      </c>
      <c r="C665" t="s">
        <v>425</v>
      </c>
      <c r="D665" t="s">
        <v>1354</v>
      </c>
    </row>
    <row r="666" spans="2:4">
      <c r="B666" t="s">
        <v>190</v>
      </c>
      <c r="C666" t="s">
        <v>431</v>
      </c>
      <c r="D666" t="s">
        <v>1355</v>
      </c>
    </row>
    <row r="667" spans="2:4">
      <c r="B667" t="s">
        <v>190</v>
      </c>
      <c r="C667" t="s">
        <v>431</v>
      </c>
      <c r="D667" t="s">
        <v>1356</v>
      </c>
    </row>
    <row r="668" spans="2:4">
      <c r="B668" t="s">
        <v>190</v>
      </c>
      <c r="C668" t="s">
        <v>431</v>
      </c>
      <c r="D668" t="s">
        <v>1357</v>
      </c>
    </row>
    <row r="669" spans="2:4">
      <c r="B669" t="s">
        <v>190</v>
      </c>
      <c r="C669" t="s">
        <v>431</v>
      </c>
      <c r="D669" t="s">
        <v>1358</v>
      </c>
    </row>
    <row r="670" spans="2:4">
      <c r="B670" t="s">
        <v>190</v>
      </c>
      <c r="C670" t="s">
        <v>431</v>
      </c>
      <c r="D670" t="s">
        <v>1359</v>
      </c>
    </row>
    <row r="671" spans="2:4">
      <c r="B671" t="s">
        <v>190</v>
      </c>
      <c r="C671" t="s">
        <v>431</v>
      </c>
      <c r="D671" t="s">
        <v>1360</v>
      </c>
    </row>
    <row r="672" spans="2:4">
      <c r="B672" t="s">
        <v>190</v>
      </c>
      <c r="C672" t="s">
        <v>431</v>
      </c>
      <c r="D672" t="s">
        <v>1361</v>
      </c>
    </row>
    <row r="673" spans="2:4">
      <c r="B673" t="s">
        <v>190</v>
      </c>
      <c r="C673" t="s">
        <v>431</v>
      </c>
      <c r="D673" t="s">
        <v>1362</v>
      </c>
    </row>
    <row r="674" spans="2:4">
      <c r="B674" t="s">
        <v>190</v>
      </c>
      <c r="C674" t="s">
        <v>431</v>
      </c>
      <c r="D674" t="s">
        <v>1363</v>
      </c>
    </row>
    <row r="675" spans="2:4">
      <c r="B675" t="s">
        <v>190</v>
      </c>
      <c r="C675" t="s">
        <v>431</v>
      </c>
      <c r="D675" t="s">
        <v>1364</v>
      </c>
    </row>
    <row r="676" spans="2:4">
      <c r="B676" t="s">
        <v>190</v>
      </c>
      <c r="C676" t="s">
        <v>431</v>
      </c>
      <c r="D676" t="s">
        <v>1365</v>
      </c>
    </row>
    <row r="677" spans="2:4">
      <c r="B677" t="s">
        <v>190</v>
      </c>
      <c r="C677" t="s">
        <v>431</v>
      </c>
      <c r="D677" t="s">
        <v>1366</v>
      </c>
    </row>
    <row r="678" spans="2:4">
      <c r="B678" t="s">
        <v>190</v>
      </c>
      <c r="C678" t="s">
        <v>431</v>
      </c>
      <c r="D678" t="s">
        <v>1367</v>
      </c>
    </row>
    <row r="679" spans="2:4">
      <c r="B679" t="s">
        <v>190</v>
      </c>
      <c r="C679" t="s">
        <v>431</v>
      </c>
      <c r="D679" t="s">
        <v>1368</v>
      </c>
    </row>
    <row r="680" spans="2:4">
      <c r="B680" t="s">
        <v>190</v>
      </c>
      <c r="C680" t="s">
        <v>431</v>
      </c>
      <c r="D680" t="s">
        <v>1369</v>
      </c>
    </row>
    <row r="681" spans="2:4">
      <c r="B681" t="s">
        <v>190</v>
      </c>
      <c r="C681" t="s">
        <v>431</v>
      </c>
      <c r="D681" t="s">
        <v>1370</v>
      </c>
    </row>
    <row r="682" spans="2:4">
      <c r="B682" t="s">
        <v>190</v>
      </c>
      <c r="C682" t="s">
        <v>431</v>
      </c>
      <c r="D682" t="s">
        <v>1371</v>
      </c>
    </row>
    <row r="683" spans="2:4">
      <c r="B683" t="s">
        <v>190</v>
      </c>
      <c r="C683" t="s">
        <v>428</v>
      </c>
      <c r="D683" t="s">
        <v>1372</v>
      </c>
    </row>
    <row r="684" spans="2:4">
      <c r="B684" t="s">
        <v>190</v>
      </c>
      <c r="C684" t="s">
        <v>428</v>
      </c>
      <c r="D684" t="s">
        <v>1373</v>
      </c>
    </row>
    <row r="685" spans="2:4">
      <c r="B685" t="s">
        <v>190</v>
      </c>
      <c r="C685" t="s">
        <v>428</v>
      </c>
      <c r="D685" t="s">
        <v>1374</v>
      </c>
    </row>
    <row r="686" spans="2:4">
      <c r="B686" t="s">
        <v>190</v>
      </c>
      <c r="C686" t="s">
        <v>428</v>
      </c>
      <c r="D686" t="s">
        <v>1375</v>
      </c>
    </row>
    <row r="687" spans="2:4">
      <c r="B687" t="s">
        <v>190</v>
      </c>
      <c r="C687" t="s">
        <v>428</v>
      </c>
      <c r="D687" t="s">
        <v>1376</v>
      </c>
    </row>
    <row r="688" spans="2:4">
      <c r="B688" t="s">
        <v>190</v>
      </c>
      <c r="C688" t="s">
        <v>428</v>
      </c>
      <c r="D688" t="s">
        <v>1377</v>
      </c>
    </row>
    <row r="689" spans="2:4">
      <c r="B689" t="s">
        <v>190</v>
      </c>
      <c r="C689" t="s">
        <v>428</v>
      </c>
      <c r="D689" t="s">
        <v>1378</v>
      </c>
    </row>
    <row r="690" spans="2:4">
      <c r="B690" t="s">
        <v>190</v>
      </c>
      <c r="C690" t="s">
        <v>428</v>
      </c>
      <c r="D690" t="s">
        <v>1379</v>
      </c>
    </row>
    <row r="691" spans="2:4">
      <c r="B691" t="s">
        <v>190</v>
      </c>
      <c r="C691" t="s">
        <v>428</v>
      </c>
      <c r="D691" t="s">
        <v>1380</v>
      </c>
    </row>
    <row r="692" spans="2:4">
      <c r="B692" t="s">
        <v>190</v>
      </c>
      <c r="C692" t="s">
        <v>428</v>
      </c>
      <c r="D692" t="s">
        <v>1381</v>
      </c>
    </row>
    <row r="693" spans="2:4">
      <c r="B693" t="s">
        <v>190</v>
      </c>
      <c r="C693" t="s">
        <v>410</v>
      </c>
      <c r="D693" t="s">
        <v>1382</v>
      </c>
    </row>
    <row r="694" spans="2:4">
      <c r="B694" t="s">
        <v>190</v>
      </c>
      <c r="C694" t="s">
        <v>410</v>
      </c>
      <c r="D694" t="s">
        <v>1383</v>
      </c>
    </row>
    <row r="695" spans="2:4">
      <c r="B695" t="s">
        <v>190</v>
      </c>
      <c r="C695" t="s">
        <v>410</v>
      </c>
      <c r="D695" t="s">
        <v>1384</v>
      </c>
    </row>
    <row r="696" spans="2:4">
      <c r="B696" t="s">
        <v>190</v>
      </c>
      <c r="C696" t="s">
        <v>410</v>
      </c>
      <c r="D696" t="s">
        <v>1385</v>
      </c>
    </row>
    <row r="697" spans="2:4">
      <c r="B697" t="s">
        <v>190</v>
      </c>
      <c r="C697" t="s">
        <v>410</v>
      </c>
      <c r="D697" t="s">
        <v>1386</v>
      </c>
    </row>
    <row r="698" spans="2:4">
      <c r="B698" t="s">
        <v>190</v>
      </c>
      <c r="C698" t="s">
        <v>410</v>
      </c>
      <c r="D698" t="s">
        <v>1387</v>
      </c>
    </row>
    <row r="699" spans="2:4">
      <c r="B699" t="s">
        <v>190</v>
      </c>
      <c r="C699" t="s">
        <v>410</v>
      </c>
      <c r="D699" t="s">
        <v>1388</v>
      </c>
    </row>
    <row r="700" spans="2:4">
      <c r="B700" t="s">
        <v>190</v>
      </c>
      <c r="C700" t="s">
        <v>410</v>
      </c>
      <c r="D700" t="s">
        <v>1389</v>
      </c>
    </row>
    <row r="701" spans="2:4">
      <c r="B701" t="s">
        <v>190</v>
      </c>
      <c r="C701" t="s">
        <v>410</v>
      </c>
      <c r="D701" t="s">
        <v>1390</v>
      </c>
    </row>
    <row r="702" spans="2:4">
      <c r="B702" t="s">
        <v>190</v>
      </c>
      <c r="C702" t="s">
        <v>413</v>
      </c>
      <c r="D702" t="s">
        <v>1391</v>
      </c>
    </row>
    <row r="703" spans="2:4">
      <c r="B703" t="s">
        <v>190</v>
      </c>
      <c r="C703" t="s">
        <v>413</v>
      </c>
      <c r="D703" t="s">
        <v>1392</v>
      </c>
    </row>
    <row r="704" spans="2:4">
      <c r="B704" t="s">
        <v>190</v>
      </c>
      <c r="C704" t="s">
        <v>413</v>
      </c>
      <c r="D704" t="s">
        <v>1393</v>
      </c>
    </row>
    <row r="705" spans="2:4">
      <c r="B705" t="s">
        <v>190</v>
      </c>
      <c r="C705" t="s">
        <v>413</v>
      </c>
      <c r="D705" t="s">
        <v>1394</v>
      </c>
    </row>
    <row r="706" spans="2:4">
      <c r="B706" t="s">
        <v>190</v>
      </c>
      <c r="C706" t="s">
        <v>413</v>
      </c>
      <c r="D706" t="s">
        <v>1395</v>
      </c>
    </row>
    <row r="707" spans="2:4">
      <c r="B707" t="s">
        <v>190</v>
      </c>
      <c r="C707" t="s">
        <v>413</v>
      </c>
      <c r="D707" t="s">
        <v>1396</v>
      </c>
    </row>
    <row r="708" spans="2:4">
      <c r="B708" t="s">
        <v>190</v>
      </c>
      <c r="C708" t="s">
        <v>413</v>
      </c>
      <c r="D708" t="s">
        <v>1397</v>
      </c>
    </row>
    <row r="709" spans="2:4">
      <c r="B709" t="s">
        <v>190</v>
      </c>
      <c r="C709" t="s">
        <v>413</v>
      </c>
      <c r="D709" t="s">
        <v>1398</v>
      </c>
    </row>
    <row r="710" spans="2:4">
      <c r="B710" t="s">
        <v>190</v>
      </c>
      <c r="C710" t="s">
        <v>413</v>
      </c>
      <c r="D710" t="s">
        <v>1399</v>
      </c>
    </row>
    <row r="711" spans="2:4">
      <c r="B711" t="s">
        <v>190</v>
      </c>
      <c r="C711" t="s">
        <v>416</v>
      </c>
      <c r="D711" t="s">
        <v>1400</v>
      </c>
    </row>
    <row r="712" spans="2:4">
      <c r="B712" t="s">
        <v>190</v>
      </c>
      <c r="C712" t="s">
        <v>416</v>
      </c>
      <c r="D712" t="s">
        <v>1401</v>
      </c>
    </row>
    <row r="713" spans="2:4">
      <c r="B713" t="s">
        <v>190</v>
      </c>
      <c r="C713" t="s">
        <v>416</v>
      </c>
      <c r="D713" t="s">
        <v>1402</v>
      </c>
    </row>
    <row r="714" spans="2:4">
      <c r="B714" t="s">
        <v>190</v>
      </c>
      <c r="C714" t="s">
        <v>416</v>
      </c>
      <c r="D714" t="s">
        <v>1403</v>
      </c>
    </row>
    <row r="715" spans="2:4">
      <c r="B715" t="s">
        <v>190</v>
      </c>
      <c r="C715" t="s">
        <v>416</v>
      </c>
      <c r="D715" t="s">
        <v>1404</v>
      </c>
    </row>
    <row r="716" spans="2:4">
      <c r="B716" t="s">
        <v>190</v>
      </c>
      <c r="C716" t="s">
        <v>416</v>
      </c>
      <c r="D716" t="s">
        <v>1405</v>
      </c>
    </row>
    <row r="717" spans="2:4">
      <c r="B717" t="s">
        <v>190</v>
      </c>
      <c r="C717" t="s">
        <v>416</v>
      </c>
      <c r="D717" t="s">
        <v>1406</v>
      </c>
    </row>
    <row r="718" spans="2:4">
      <c r="B718" t="s">
        <v>190</v>
      </c>
      <c r="C718" t="s">
        <v>416</v>
      </c>
      <c r="D718" t="s">
        <v>1407</v>
      </c>
    </row>
    <row r="719" spans="2:4">
      <c r="B719" t="s">
        <v>190</v>
      </c>
      <c r="C719" t="s">
        <v>416</v>
      </c>
      <c r="D719" t="s">
        <v>1408</v>
      </c>
    </row>
    <row r="720" spans="2:4">
      <c r="B720" t="s">
        <v>190</v>
      </c>
      <c r="C720" t="s">
        <v>416</v>
      </c>
      <c r="D720" t="s">
        <v>1409</v>
      </c>
    </row>
    <row r="721" spans="2:4">
      <c r="B721" t="s">
        <v>190</v>
      </c>
      <c r="C721" t="s">
        <v>419</v>
      </c>
      <c r="D721" t="s">
        <v>1410</v>
      </c>
    </row>
    <row r="722" spans="2:4">
      <c r="B722" t="s">
        <v>190</v>
      </c>
      <c r="C722" t="s">
        <v>419</v>
      </c>
      <c r="D722" t="s">
        <v>1411</v>
      </c>
    </row>
    <row r="723" spans="2:4">
      <c r="B723" t="s">
        <v>190</v>
      </c>
      <c r="C723" t="s">
        <v>419</v>
      </c>
      <c r="D723" t="s">
        <v>1412</v>
      </c>
    </row>
    <row r="724" spans="2:4">
      <c r="B724" t="s">
        <v>190</v>
      </c>
      <c r="C724" t="s">
        <v>419</v>
      </c>
      <c r="D724" t="s">
        <v>1413</v>
      </c>
    </row>
    <row r="725" spans="2:4">
      <c r="B725" t="s">
        <v>190</v>
      </c>
      <c r="C725" t="s">
        <v>419</v>
      </c>
      <c r="D725" t="s">
        <v>1414</v>
      </c>
    </row>
    <row r="726" spans="2:4">
      <c r="B726" t="s">
        <v>190</v>
      </c>
      <c r="C726" t="s">
        <v>419</v>
      </c>
      <c r="D726" t="s">
        <v>1415</v>
      </c>
    </row>
    <row r="727" spans="2:4">
      <c r="B727" t="s">
        <v>190</v>
      </c>
      <c r="C727" t="s">
        <v>419</v>
      </c>
      <c r="D727" t="s">
        <v>1416</v>
      </c>
    </row>
    <row r="728" spans="2:4">
      <c r="B728" t="s">
        <v>190</v>
      </c>
      <c r="C728" t="s">
        <v>419</v>
      </c>
      <c r="D728" t="s">
        <v>1417</v>
      </c>
    </row>
    <row r="729" spans="2:4">
      <c r="B729" t="s">
        <v>190</v>
      </c>
      <c r="C729" t="s">
        <v>419</v>
      </c>
      <c r="D729" t="s">
        <v>1418</v>
      </c>
    </row>
    <row r="730" spans="2:4">
      <c r="B730" t="s">
        <v>190</v>
      </c>
      <c r="C730" t="s">
        <v>419</v>
      </c>
      <c r="D730" t="s">
        <v>1419</v>
      </c>
    </row>
    <row r="731" spans="2:4">
      <c r="B731" t="s">
        <v>190</v>
      </c>
      <c r="C731" t="s">
        <v>419</v>
      </c>
      <c r="D731" t="s">
        <v>1420</v>
      </c>
    </row>
    <row r="732" spans="2:4">
      <c r="B732" t="s">
        <v>190</v>
      </c>
      <c r="C732" t="s">
        <v>419</v>
      </c>
      <c r="D732" t="s">
        <v>1421</v>
      </c>
    </row>
    <row r="733" spans="2:4">
      <c r="B733" t="s">
        <v>190</v>
      </c>
      <c r="C733" t="s">
        <v>419</v>
      </c>
      <c r="D733" t="s">
        <v>1422</v>
      </c>
    </row>
    <row r="734" spans="2:4">
      <c r="B734" t="s">
        <v>190</v>
      </c>
      <c r="C734" t="s">
        <v>419</v>
      </c>
      <c r="D734" t="s">
        <v>1423</v>
      </c>
    </row>
    <row r="735" spans="2:4">
      <c r="B735" t="s">
        <v>190</v>
      </c>
      <c r="C735" t="s">
        <v>419</v>
      </c>
      <c r="D735" t="s">
        <v>1424</v>
      </c>
    </row>
    <row r="736" spans="2:4">
      <c r="B736" t="s">
        <v>190</v>
      </c>
      <c r="C736" t="s">
        <v>419</v>
      </c>
      <c r="D736" t="s">
        <v>1425</v>
      </c>
    </row>
    <row r="737" spans="2:4">
      <c r="B737" t="s">
        <v>190</v>
      </c>
      <c r="C737" t="s">
        <v>419</v>
      </c>
      <c r="D737" t="s">
        <v>1426</v>
      </c>
    </row>
    <row r="738" spans="2:4">
      <c r="B738" t="s">
        <v>190</v>
      </c>
      <c r="C738" t="s">
        <v>419</v>
      </c>
      <c r="D738" t="s">
        <v>1427</v>
      </c>
    </row>
    <row r="739" spans="2:4">
      <c r="B739" t="s">
        <v>190</v>
      </c>
      <c r="C739" t="s">
        <v>407</v>
      </c>
      <c r="D739" t="s">
        <v>1428</v>
      </c>
    </row>
    <row r="740" spans="2:4">
      <c r="B740" t="s">
        <v>190</v>
      </c>
      <c r="C740" t="s">
        <v>407</v>
      </c>
      <c r="D740" t="s">
        <v>1429</v>
      </c>
    </row>
    <row r="741" spans="2:4">
      <c r="B741" t="s">
        <v>190</v>
      </c>
      <c r="C741" t="s">
        <v>407</v>
      </c>
      <c r="D741" t="s">
        <v>1430</v>
      </c>
    </row>
    <row r="742" spans="2:4">
      <c r="B742" t="s">
        <v>190</v>
      </c>
      <c r="C742" t="s">
        <v>407</v>
      </c>
      <c r="D742" t="s">
        <v>1431</v>
      </c>
    </row>
    <row r="743" spans="2:4">
      <c r="B743" t="s">
        <v>190</v>
      </c>
      <c r="C743" t="s">
        <v>407</v>
      </c>
      <c r="D743" t="s">
        <v>1432</v>
      </c>
    </row>
    <row r="744" spans="2:4">
      <c r="B744" t="s">
        <v>190</v>
      </c>
      <c r="C744" t="s">
        <v>407</v>
      </c>
      <c r="D744" t="s">
        <v>1433</v>
      </c>
    </row>
    <row r="745" spans="2:4">
      <c r="B745" t="s">
        <v>190</v>
      </c>
      <c r="C745" t="s">
        <v>407</v>
      </c>
      <c r="D745" t="s">
        <v>1434</v>
      </c>
    </row>
    <row r="746" spans="2:4">
      <c r="B746" t="s">
        <v>190</v>
      </c>
      <c r="C746" t="s">
        <v>407</v>
      </c>
      <c r="D746" t="s">
        <v>1435</v>
      </c>
    </row>
    <row r="747" spans="2:4">
      <c r="B747" t="s">
        <v>190</v>
      </c>
      <c r="C747" t="s">
        <v>407</v>
      </c>
      <c r="D747" t="s">
        <v>1436</v>
      </c>
    </row>
    <row r="748" spans="2:4">
      <c r="B748" t="s">
        <v>190</v>
      </c>
      <c r="C748" t="s">
        <v>407</v>
      </c>
      <c r="D748" t="s">
        <v>1437</v>
      </c>
    </row>
    <row r="749" spans="2:4">
      <c r="B749" t="s">
        <v>190</v>
      </c>
      <c r="C749" t="s">
        <v>407</v>
      </c>
      <c r="D749" t="s">
        <v>1438</v>
      </c>
    </row>
    <row r="750" spans="2:4">
      <c r="B750" t="s">
        <v>190</v>
      </c>
      <c r="C750" t="s">
        <v>446</v>
      </c>
      <c r="D750" t="s">
        <v>1439</v>
      </c>
    </row>
    <row r="751" spans="2:4">
      <c r="B751" t="s">
        <v>190</v>
      </c>
      <c r="C751" t="s">
        <v>446</v>
      </c>
      <c r="D751" t="s">
        <v>1440</v>
      </c>
    </row>
    <row r="752" spans="2:4">
      <c r="B752" t="s">
        <v>190</v>
      </c>
      <c r="C752" t="s">
        <v>446</v>
      </c>
      <c r="D752" t="s">
        <v>1441</v>
      </c>
    </row>
    <row r="753" spans="2:4">
      <c r="B753" t="s">
        <v>190</v>
      </c>
      <c r="C753" t="s">
        <v>446</v>
      </c>
      <c r="D753" t="s">
        <v>1442</v>
      </c>
    </row>
    <row r="754" spans="2:4">
      <c r="B754" t="s">
        <v>190</v>
      </c>
      <c r="C754" t="s">
        <v>446</v>
      </c>
      <c r="D754" t="s">
        <v>1443</v>
      </c>
    </row>
    <row r="755" spans="2:4">
      <c r="B755" t="s">
        <v>190</v>
      </c>
      <c r="C755" t="s">
        <v>443</v>
      </c>
      <c r="D755" t="s">
        <v>1444</v>
      </c>
    </row>
    <row r="756" spans="2:4">
      <c r="B756" t="s">
        <v>190</v>
      </c>
      <c r="C756" t="s">
        <v>443</v>
      </c>
      <c r="D756" t="s">
        <v>1445</v>
      </c>
    </row>
    <row r="757" spans="2:4">
      <c r="B757" t="s">
        <v>190</v>
      </c>
      <c r="C757" t="s">
        <v>443</v>
      </c>
      <c r="D757" t="s">
        <v>1446</v>
      </c>
    </row>
    <row r="758" spans="2:4">
      <c r="B758" t="s">
        <v>190</v>
      </c>
      <c r="C758" t="s">
        <v>443</v>
      </c>
      <c r="D758" t="s">
        <v>1447</v>
      </c>
    </row>
    <row r="759" spans="2:4">
      <c r="B759" t="s">
        <v>190</v>
      </c>
      <c r="C759" t="s">
        <v>443</v>
      </c>
      <c r="D759" t="s">
        <v>1448</v>
      </c>
    </row>
    <row r="760" spans="2:4">
      <c r="B760" t="s">
        <v>190</v>
      </c>
      <c r="C760" t="s">
        <v>443</v>
      </c>
      <c r="D760" t="s">
        <v>1449</v>
      </c>
    </row>
    <row r="761" spans="2:4">
      <c r="B761" t="s">
        <v>190</v>
      </c>
      <c r="C761" t="s">
        <v>443</v>
      </c>
      <c r="D761" t="s">
        <v>1450</v>
      </c>
    </row>
    <row r="762" spans="2:4">
      <c r="B762" t="s">
        <v>190</v>
      </c>
      <c r="C762" t="s">
        <v>443</v>
      </c>
      <c r="D762" t="s">
        <v>1451</v>
      </c>
    </row>
    <row r="763" spans="2:4">
      <c r="B763" t="s">
        <v>190</v>
      </c>
      <c r="C763" t="s">
        <v>443</v>
      </c>
      <c r="D763" t="s">
        <v>1452</v>
      </c>
    </row>
    <row r="764" spans="2:4">
      <c r="B764" t="s">
        <v>190</v>
      </c>
      <c r="C764" t="s">
        <v>443</v>
      </c>
      <c r="D764" t="s">
        <v>1453</v>
      </c>
    </row>
    <row r="765" spans="2:4">
      <c r="B765" t="s">
        <v>190</v>
      </c>
      <c r="C765" t="s">
        <v>443</v>
      </c>
      <c r="D765" t="s">
        <v>1454</v>
      </c>
    </row>
    <row r="766" spans="2:4">
      <c r="B766" t="s">
        <v>190</v>
      </c>
      <c r="C766" t="s">
        <v>440</v>
      </c>
      <c r="D766" t="s">
        <v>1455</v>
      </c>
    </row>
    <row r="767" spans="2:4">
      <c r="B767" t="s">
        <v>190</v>
      </c>
      <c r="C767" t="s">
        <v>440</v>
      </c>
      <c r="D767" t="s">
        <v>1456</v>
      </c>
    </row>
    <row r="768" spans="2:4">
      <c r="B768" t="s">
        <v>190</v>
      </c>
      <c r="C768" t="s">
        <v>440</v>
      </c>
      <c r="D768" t="s">
        <v>1457</v>
      </c>
    </row>
    <row r="769" spans="2:4">
      <c r="B769" t="s">
        <v>190</v>
      </c>
      <c r="C769" t="s">
        <v>440</v>
      </c>
      <c r="D769" t="s">
        <v>1458</v>
      </c>
    </row>
    <row r="770" spans="2:4">
      <c r="B770" t="s">
        <v>190</v>
      </c>
      <c r="C770" t="s">
        <v>440</v>
      </c>
      <c r="D770" t="s">
        <v>1459</v>
      </c>
    </row>
    <row r="771" spans="2:4">
      <c r="B771" t="s">
        <v>190</v>
      </c>
      <c r="C771" t="s">
        <v>440</v>
      </c>
      <c r="D771" t="s">
        <v>1460</v>
      </c>
    </row>
    <row r="772" spans="2:4">
      <c r="B772" t="s">
        <v>190</v>
      </c>
      <c r="C772" t="s">
        <v>440</v>
      </c>
      <c r="D772" t="s">
        <v>1461</v>
      </c>
    </row>
    <row r="773" spans="2:4">
      <c r="B773" t="s">
        <v>190</v>
      </c>
      <c r="C773" t="s">
        <v>437</v>
      </c>
      <c r="D773" t="s">
        <v>1462</v>
      </c>
    </row>
    <row r="774" spans="2:4">
      <c r="B774" t="s">
        <v>190</v>
      </c>
      <c r="C774" t="s">
        <v>437</v>
      </c>
      <c r="D774" t="s">
        <v>1463</v>
      </c>
    </row>
    <row r="775" spans="2:4">
      <c r="B775" t="s">
        <v>190</v>
      </c>
      <c r="C775" t="s">
        <v>437</v>
      </c>
      <c r="D775" t="s">
        <v>1464</v>
      </c>
    </row>
    <row r="776" spans="2:4">
      <c r="B776" t="s">
        <v>190</v>
      </c>
      <c r="C776" t="s">
        <v>437</v>
      </c>
      <c r="D776" t="s">
        <v>1465</v>
      </c>
    </row>
    <row r="777" spans="2:4">
      <c r="B777" t="s">
        <v>190</v>
      </c>
      <c r="C777" t="s">
        <v>437</v>
      </c>
      <c r="D777" t="s">
        <v>1466</v>
      </c>
    </row>
    <row r="778" spans="2:4">
      <c r="B778" t="s">
        <v>190</v>
      </c>
      <c r="C778" t="s">
        <v>437</v>
      </c>
      <c r="D778" t="s">
        <v>1467</v>
      </c>
    </row>
    <row r="779" spans="2:4">
      <c r="B779" t="s">
        <v>190</v>
      </c>
      <c r="C779" t="s">
        <v>437</v>
      </c>
      <c r="D779" t="s">
        <v>1468</v>
      </c>
    </row>
    <row r="780" spans="2:4">
      <c r="B780" t="s">
        <v>190</v>
      </c>
      <c r="C780" t="s">
        <v>437</v>
      </c>
      <c r="D780" t="s">
        <v>1469</v>
      </c>
    </row>
    <row r="781" spans="2:4">
      <c r="B781" t="s">
        <v>190</v>
      </c>
      <c r="C781" t="s">
        <v>437</v>
      </c>
      <c r="D781" t="s">
        <v>1470</v>
      </c>
    </row>
    <row r="782" spans="2:4">
      <c r="B782" t="s">
        <v>190</v>
      </c>
      <c r="C782" t="s">
        <v>437</v>
      </c>
      <c r="D782" t="s">
        <v>1471</v>
      </c>
    </row>
    <row r="783" spans="2:4">
      <c r="B783" t="s">
        <v>190</v>
      </c>
      <c r="C783" t="s">
        <v>437</v>
      </c>
      <c r="D783" t="s">
        <v>1472</v>
      </c>
    </row>
    <row r="784" spans="2:4">
      <c r="B784" t="s">
        <v>190</v>
      </c>
      <c r="C784" t="s">
        <v>434</v>
      </c>
      <c r="D784" t="s">
        <v>1473</v>
      </c>
    </row>
    <row r="785" spans="2:4">
      <c r="B785" t="s">
        <v>190</v>
      </c>
      <c r="C785" t="s">
        <v>434</v>
      </c>
      <c r="D785" t="s">
        <v>1474</v>
      </c>
    </row>
    <row r="786" spans="2:4">
      <c r="B786" t="s">
        <v>190</v>
      </c>
      <c r="C786" t="s">
        <v>434</v>
      </c>
      <c r="D786" t="s">
        <v>1475</v>
      </c>
    </row>
    <row r="787" spans="2:4">
      <c r="B787" t="s">
        <v>190</v>
      </c>
      <c r="C787" t="s">
        <v>434</v>
      </c>
      <c r="D787" t="s">
        <v>1476</v>
      </c>
    </row>
    <row r="788" spans="2:4">
      <c r="B788" t="s">
        <v>190</v>
      </c>
      <c r="C788" t="s">
        <v>434</v>
      </c>
      <c r="D788" t="s">
        <v>1477</v>
      </c>
    </row>
    <row r="789" spans="2:4">
      <c r="B789" t="s">
        <v>190</v>
      </c>
      <c r="C789" t="s">
        <v>434</v>
      </c>
      <c r="D789" t="s">
        <v>1478</v>
      </c>
    </row>
    <row r="790" spans="2:4">
      <c r="B790" t="s">
        <v>190</v>
      </c>
      <c r="C790" t="s">
        <v>434</v>
      </c>
      <c r="D790" t="s">
        <v>1479</v>
      </c>
    </row>
    <row r="791" spans="2:3">
      <c r="B791" t="s">
        <v>190</v>
      </c>
      <c r="C791" t="s">
        <v>422</v>
      </c>
    </row>
    <row r="792" spans="2:3">
      <c r="B792" t="s">
        <v>190</v>
      </c>
      <c r="C792" t="s">
        <v>449</v>
      </c>
    </row>
    <row r="793" spans="2:3">
      <c r="B793" t="s">
        <v>190</v>
      </c>
      <c r="C793" t="s">
        <v>404</v>
      </c>
    </row>
    <row r="794" spans="2:4">
      <c r="B794" t="s">
        <v>196</v>
      </c>
      <c r="C794" t="s">
        <v>452</v>
      </c>
      <c r="D794" t="s">
        <v>1480</v>
      </c>
    </row>
    <row r="795" spans="2:4">
      <c r="B795" t="s">
        <v>196</v>
      </c>
      <c r="C795" t="s">
        <v>452</v>
      </c>
      <c r="D795" t="s">
        <v>1481</v>
      </c>
    </row>
    <row r="796" spans="2:4">
      <c r="B796" t="s">
        <v>196</v>
      </c>
      <c r="C796" t="s">
        <v>452</v>
      </c>
      <c r="D796" t="s">
        <v>1482</v>
      </c>
    </row>
    <row r="797" spans="2:4">
      <c r="B797" t="s">
        <v>196</v>
      </c>
      <c r="C797" t="s">
        <v>452</v>
      </c>
      <c r="D797" t="s">
        <v>1483</v>
      </c>
    </row>
    <row r="798" spans="2:4">
      <c r="B798" t="s">
        <v>196</v>
      </c>
      <c r="C798" t="s">
        <v>452</v>
      </c>
      <c r="D798" t="s">
        <v>1484</v>
      </c>
    </row>
    <row r="799" spans="2:4">
      <c r="B799" t="s">
        <v>196</v>
      </c>
      <c r="C799" t="s">
        <v>452</v>
      </c>
      <c r="D799" t="s">
        <v>1485</v>
      </c>
    </row>
    <row r="800" spans="2:4">
      <c r="B800" t="s">
        <v>196</v>
      </c>
      <c r="C800" t="s">
        <v>452</v>
      </c>
      <c r="D800" t="s">
        <v>1486</v>
      </c>
    </row>
    <row r="801" spans="2:4">
      <c r="B801" t="s">
        <v>196</v>
      </c>
      <c r="C801" t="s">
        <v>452</v>
      </c>
      <c r="D801" t="s">
        <v>1487</v>
      </c>
    </row>
    <row r="802" spans="2:4">
      <c r="B802" t="s">
        <v>196</v>
      </c>
      <c r="C802" t="s">
        <v>452</v>
      </c>
      <c r="D802" t="s">
        <v>1488</v>
      </c>
    </row>
    <row r="803" spans="2:4">
      <c r="B803" t="s">
        <v>196</v>
      </c>
      <c r="C803" t="s">
        <v>452</v>
      </c>
      <c r="D803" t="s">
        <v>1489</v>
      </c>
    </row>
    <row r="804" spans="2:4">
      <c r="B804" t="s">
        <v>196</v>
      </c>
      <c r="C804" t="s">
        <v>452</v>
      </c>
      <c r="D804" t="s">
        <v>1490</v>
      </c>
    </row>
    <row r="805" spans="2:4">
      <c r="B805" t="s">
        <v>196</v>
      </c>
      <c r="C805" t="s">
        <v>452</v>
      </c>
      <c r="D805" t="s">
        <v>1491</v>
      </c>
    </row>
    <row r="806" spans="2:4">
      <c r="B806" t="s">
        <v>196</v>
      </c>
      <c r="C806" t="s">
        <v>452</v>
      </c>
      <c r="D806" t="s">
        <v>1492</v>
      </c>
    </row>
    <row r="807" spans="2:4">
      <c r="B807" t="s">
        <v>196</v>
      </c>
      <c r="C807" t="s">
        <v>452</v>
      </c>
      <c r="D807" t="s">
        <v>1493</v>
      </c>
    </row>
    <row r="808" spans="2:4">
      <c r="B808" t="s">
        <v>196</v>
      </c>
      <c r="C808" t="s">
        <v>452</v>
      </c>
      <c r="D808" t="s">
        <v>1494</v>
      </c>
    </row>
    <row r="809" spans="2:4">
      <c r="B809" t="s">
        <v>196</v>
      </c>
      <c r="C809" t="s">
        <v>452</v>
      </c>
      <c r="D809" t="s">
        <v>1495</v>
      </c>
    </row>
    <row r="810" spans="2:4">
      <c r="B810" t="s">
        <v>196</v>
      </c>
      <c r="C810" t="s">
        <v>452</v>
      </c>
      <c r="D810" t="s">
        <v>1496</v>
      </c>
    </row>
    <row r="811" spans="2:4">
      <c r="B811" t="s">
        <v>196</v>
      </c>
      <c r="C811" t="s">
        <v>452</v>
      </c>
      <c r="D811" t="s">
        <v>1497</v>
      </c>
    </row>
    <row r="812" spans="2:4">
      <c r="B812" t="s">
        <v>196</v>
      </c>
      <c r="C812" t="s">
        <v>455</v>
      </c>
      <c r="D812" t="s">
        <v>1498</v>
      </c>
    </row>
    <row r="813" spans="2:4">
      <c r="B813" t="s">
        <v>202</v>
      </c>
      <c r="C813" t="s">
        <v>458</v>
      </c>
      <c r="D813" t="s">
        <v>1499</v>
      </c>
    </row>
    <row r="814" spans="2:4">
      <c r="B814" t="s">
        <v>202</v>
      </c>
      <c r="C814" t="s">
        <v>458</v>
      </c>
      <c r="D814" t="s">
        <v>1500</v>
      </c>
    </row>
    <row r="815" spans="2:4">
      <c r="B815" t="s">
        <v>202</v>
      </c>
      <c r="C815" t="s">
        <v>458</v>
      </c>
      <c r="D815" t="s">
        <v>1501</v>
      </c>
    </row>
    <row r="816" spans="2:4">
      <c r="B816" t="s">
        <v>202</v>
      </c>
      <c r="C816" t="s">
        <v>458</v>
      </c>
      <c r="D816" t="s">
        <v>1502</v>
      </c>
    </row>
    <row r="817" spans="2:4">
      <c r="B817" t="s">
        <v>202</v>
      </c>
      <c r="C817" t="s">
        <v>458</v>
      </c>
      <c r="D817" t="s">
        <v>1503</v>
      </c>
    </row>
    <row r="818" spans="2:4">
      <c r="B818" t="s">
        <v>202</v>
      </c>
      <c r="C818" t="s">
        <v>458</v>
      </c>
      <c r="D818" t="s">
        <v>1504</v>
      </c>
    </row>
    <row r="819" spans="2:4">
      <c r="B819" t="s">
        <v>202</v>
      </c>
      <c r="C819" t="s">
        <v>458</v>
      </c>
      <c r="D819" t="s">
        <v>1505</v>
      </c>
    </row>
    <row r="820" spans="2:4">
      <c r="B820" t="s">
        <v>202</v>
      </c>
      <c r="C820" t="s">
        <v>458</v>
      </c>
      <c r="D820" t="s">
        <v>1506</v>
      </c>
    </row>
    <row r="821" spans="2:4">
      <c r="B821" t="s">
        <v>202</v>
      </c>
      <c r="C821" t="s">
        <v>458</v>
      </c>
      <c r="D821" t="s">
        <v>1507</v>
      </c>
    </row>
    <row r="822" spans="2:4">
      <c r="B822" t="s">
        <v>202</v>
      </c>
      <c r="C822" t="s">
        <v>458</v>
      </c>
      <c r="D822" t="s">
        <v>1508</v>
      </c>
    </row>
    <row r="823" spans="2:4">
      <c r="B823" t="s">
        <v>202</v>
      </c>
      <c r="C823" t="s">
        <v>458</v>
      </c>
      <c r="D823" t="s">
        <v>1509</v>
      </c>
    </row>
    <row r="824" spans="2:4">
      <c r="B824" t="s">
        <v>202</v>
      </c>
      <c r="C824" t="s">
        <v>458</v>
      </c>
      <c r="D824" t="s">
        <v>1510</v>
      </c>
    </row>
    <row r="825" spans="2:4">
      <c r="B825" t="s">
        <v>202</v>
      </c>
      <c r="C825" t="s">
        <v>458</v>
      </c>
      <c r="D825" t="s">
        <v>1511</v>
      </c>
    </row>
    <row r="826" spans="2:4">
      <c r="B826" t="s">
        <v>202</v>
      </c>
      <c r="C826" t="s">
        <v>458</v>
      </c>
      <c r="D826" t="s">
        <v>1512</v>
      </c>
    </row>
    <row r="827" spans="2:4">
      <c r="B827" t="s">
        <v>202</v>
      </c>
      <c r="C827" t="s">
        <v>458</v>
      </c>
      <c r="D827" t="s">
        <v>1513</v>
      </c>
    </row>
    <row r="828" spans="2:4">
      <c r="B828" t="s">
        <v>202</v>
      </c>
      <c r="C828" t="s">
        <v>458</v>
      </c>
      <c r="D828" t="s">
        <v>1514</v>
      </c>
    </row>
    <row r="829" spans="2:4">
      <c r="B829" t="s">
        <v>202</v>
      </c>
      <c r="C829" t="s">
        <v>461</v>
      </c>
      <c r="D829" t="s">
        <v>1515</v>
      </c>
    </row>
    <row r="830" spans="2:4">
      <c r="B830" t="s">
        <v>202</v>
      </c>
      <c r="C830" t="s">
        <v>461</v>
      </c>
      <c r="D830" t="s">
        <v>1516</v>
      </c>
    </row>
    <row r="831" spans="2:4">
      <c r="B831" t="s">
        <v>202</v>
      </c>
      <c r="C831" t="s">
        <v>461</v>
      </c>
      <c r="D831" t="s">
        <v>1517</v>
      </c>
    </row>
    <row r="832" spans="2:4">
      <c r="B832" t="s">
        <v>202</v>
      </c>
      <c r="C832" t="s">
        <v>461</v>
      </c>
      <c r="D832" t="s">
        <v>1518</v>
      </c>
    </row>
    <row r="833" spans="2:4">
      <c r="B833" t="s">
        <v>202</v>
      </c>
      <c r="C833" t="s">
        <v>461</v>
      </c>
      <c r="D833" t="s">
        <v>1519</v>
      </c>
    </row>
    <row r="834" spans="2:4">
      <c r="B834" t="s">
        <v>202</v>
      </c>
      <c r="C834" t="s">
        <v>461</v>
      </c>
      <c r="D834" t="s">
        <v>1520</v>
      </c>
    </row>
    <row r="835" spans="2:4">
      <c r="B835" t="s">
        <v>202</v>
      </c>
      <c r="C835" t="s">
        <v>461</v>
      </c>
      <c r="D835" t="s">
        <v>1521</v>
      </c>
    </row>
    <row r="836" spans="2:4">
      <c r="B836" t="s">
        <v>202</v>
      </c>
      <c r="C836" t="s">
        <v>461</v>
      </c>
      <c r="D836" t="s">
        <v>1522</v>
      </c>
    </row>
    <row r="837" spans="2:4">
      <c r="B837" t="s">
        <v>202</v>
      </c>
      <c r="C837" t="s">
        <v>461</v>
      </c>
      <c r="D837" t="s">
        <v>1523</v>
      </c>
    </row>
    <row r="838" spans="2:4">
      <c r="B838" t="s">
        <v>202</v>
      </c>
      <c r="C838" t="s">
        <v>502</v>
      </c>
      <c r="D838" t="s">
        <v>1524</v>
      </c>
    </row>
    <row r="839" spans="2:4">
      <c r="B839" t="s">
        <v>202</v>
      </c>
      <c r="C839" t="s">
        <v>502</v>
      </c>
      <c r="D839" t="s">
        <v>1525</v>
      </c>
    </row>
    <row r="840" spans="2:4">
      <c r="B840" t="s">
        <v>202</v>
      </c>
      <c r="C840" t="s">
        <v>502</v>
      </c>
      <c r="D840" t="s">
        <v>1526</v>
      </c>
    </row>
    <row r="841" spans="2:4">
      <c r="B841" t="s">
        <v>202</v>
      </c>
      <c r="C841" t="s">
        <v>502</v>
      </c>
      <c r="D841" t="s">
        <v>1527</v>
      </c>
    </row>
    <row r="842" spans="2:4">
      <c r="B842" t="s">
        <v>202</v>
      </c>
      <c r="C842" t="s">
        <v>502</v>
      </c>
      <c r="D842" t="s">
        <v>1528</v>
      </c>
    </row>
    <row r="843" spans="2:4">
      <c r="B843" t="s">
        <v>202</v>
      </c>
      <c r="C843" t="s">
        <v>502</v>
      </c>
      <c r="D843" t="s">
        <v>1529</v>
      </c>
    </row>
    <row r="844" spans="2:4">
      <c r="B844" t="s">
        <v>202</v>
      </c>
      <c r="C844" t="s">
        <v>502</v>
      </c>
      <c r="D844" t="s">
        <v>1530</v>
      </c>
    </row>
    <row r="845" spans="2:4">
      <c r="B845" t="s">
        <v>202</v>
      </c>
      <c r="C845" t="s">
        <v>502</v>
      </c>
      <c r="D845" t="s">
        <v>1531</v>
      </c>
    </row>
    <row r="846" spans="2:4">
      <c r="B846" t="s">
        <v>202</v>
      </c>
      <c r="C846" t="s">
        <v>502</v>
      </c>
      <c r="D846" t="s">
        <v>1532</v>
      </c>
    </row>
    <row r="847" spans="2:4">
      <c r="B847" t="s">
        <v>202</v>
      </c>
      <c r="C847" t="s">
        <v>502</v>
      </c>
      <c r="D847" t="s">
        <v>1533</v>
      </c>
    </row>
    <row r="848" spans="2:4">
      <c r="B848" t="s">
        <v>202</v>
      </c>
      <c r="C848" t="s">
        <v>502</v>
      </c>
      <c r="D848" t="s">
        <v>1534</v>
      </c>
    </row>
    <row r="849" spans="2:4">
      <c r="B849" t="s">
        <v>202</v>
      </c>
      <c r="C849" t="s">
        <v>502</v>
      </c>
      <c r="D849" t="s">
        <v>1535</v>
      </c>
    </row>
    <row r="850" spans="2:4">
      <c r="B850" t="s">
        <v>202</v>
      </c>
      <c r="C850" t="s">
        <v>502</v>
      </c>
      <c r="D850" t="s">
        <v>1536</v>
      </c>
    </row>
    <row r="851" spans="2:4">
      <c r="B851" t="s">
        <v>202</v>
      </c>
      <c r="C851" t="s">
        <v>502</v>
      </c>
      <c r="D851" t="s">
        <v>1537</v>
      </c>
    </row>
    <row r="852" spans="2:4">
      <c r="B852" t="s">
        <v>202</v>
      </c>
      <c r="C852" t="s">
        <v>478</v>
      </c>
      <c r="D852" t="s">
        <v>1538</v>
      </c>
    </row>
    <row r="853" spans="2:4">
      <c r="B853" t="s">
        <v>202</v>
      </c>
      <c r="C853" t="s">
        <v>478</v>
      </c>
      <c r="D853" t="s">
        <v>1539</v>
      </c>
    </row>
    <row r="854" spans="2:4">
      <c r="B854" t="s">
        <v>202</v>
      </c>
      <c r="C854" t="s">
        <v>478</v>
      </c>
      <c r="D854" t="s">
        <v>1540</v>
      </c>
    </row>
    <row r="855" spans="2:4">
      <c r="B855" t="s">
        <v>202</v>
      </c>
      <c r="C855" t="s">
        <v>478</v>
      </c>
      <c r="D855" t="s">
        <v>1541</v>
      </c>
    </row>
    <row r="856" spans="2:4">
      <c r="B856" t="s">
        <v>202</v>
      </c>
      <c r="C856" t="s">
        <v>478</v>
      </c>
      <c r="D856" t="s">
        <v>1542</v>
      </c>
    </row>
    <row r="857" spans="2:4">
      <c r="B857" t="s">
        <v>202</v>
      </c>
      <c r="C857" t="s">
        <v>478</v>
      </c>
      <c r="D857" t="s">
        <v>1543</v>
      </c>
    </row>
    <row r="858" spans="2:4">
      <c r="B858" t="s">
        <v>202</v>
      </c>
      <c r="C858" t="s">
        <v>478</v>
      </c>
      <c r="D858" t="s">
        <v>1544</v>
      </c>
    </row>
    <row r="859" spans="2:4">
      <c r="B859" t="s">
        <v>202</v>
      </c>
      <c r="C859" t="s">
        <v>478</v>
      </c>
      <c r="D859" t="s">
        <v>1545</v>
      </c>
    </row>
    <row r="860" spans="2:4">
      <c r="B860" t="s">
        <v>202</v>
      </c>
      <c r="C860" t="s">
        <v>467</v>
      </c>
      <c r="D860" t="s">
        <v>1546</v>
      </c>
    </row>
    <row r="861" spans="2:4">
      <c r="B861" t="s">
        <v>202</v>
      </c>
      <c r="C861" t="s">
        <v>467</v>
      </c>
      <c r="D861" t="s">
        <v>1547</v>
      </c>
    </row>
    <row r="862" spans="2:4">
      <c r="B862" t="s">
        <v>202</v>
      </c>
      <c r="C862" t="s">
        <v>467</v>
      </c>
      <c r="D862" t="s">
        <v>1548</v>
      </c>
    </row>
    <row r="863" spans="2:4">
      <c r="B863" t="s">
        <v>202</v>
      </c>
      <c r="C863" t="s">
        <v>467</v>
      </c>
      <c r="D863" t="s">
        <v>1549</v>
      </c>
    </row>
    <row r="864" spans="2:4">
      <c r="B864" t="s">
        <v>202</v>
      </c>
      <c r="C864" t="s">
        <v>467</v>
      </c>
      <c r="D864" t="s">
        <v>1550</v>
      </c>
    </row>
    <row r="865" spans="2:4">
      <c r="B865" t="s">
        <v>202</v>
      </c>
      <c r="C865" t="s">
        <v>467</v>
      </c>
      <c r="D865" t="s">
        <v>1551</v>
      </c>
    </row>
    <row r="866" spans="2:4">
      <c r="B866" t="s">
        <v>202</v>
      </c>
      <c r="C866" t="s">
        <v>467</v>
      </c>
      <c r="D866" t="s">
        <v>1552</v>
      </c>
    </row>
    <row r="867" spans="2:4">
      <c r="B867" t="s">
        <v>202</v>
      </c>
      <c r="C867" t="s">
        <v>467</v>
      </c>
      <c r="D867" t="s">
        <v>1553</v>
      </c>
    </row>
    <row r="868" spans="2:4">
      <c r="B868" t="s">
        <v>202</v>
      </c>
      <c r="C868" t="s">
        <v>467</v>
      </c>
      <c r="D868" t="s">
        <v>1554</v>
      </c>
    </row>
    <row r="869" spans="2:4">
      <c r="B869" t="s">
        <v>202</v>
      </c>
      <c r="C869" t="s">
        <v>467</v>
      </c>
      <c r="D869" t="s">
        <v>1555</v>
      </c>
    </row>
    <row r="870" spans="2:4">
      <c r="B870" t="s">
        <v>202</v>
      </c>
      <c r="C870" t="s">
        <v>467</v>
      </c>
      <c r="D870" t="s">
        <v>1556</v>
      </c>
    </row>
    <row r="871" spans="2:4">
      <c r="B871" t="s">
        <v>202</v>
      </c>
      <c r="C871" t="s">
        <v>472</v>
      </c>
      <c r="D871" t="s">
        <v>1557</v>
      </c>
    </row>
    <row r="872" spans="2:4">
      <c r="B872" t="s">
        <v>202</v>
      </c>
      <c r="C872" t="s">
        <v>472</v>
      </c>
      <c r="D872" t="s">
        <v>1558</v>
      </c>
    </row>
    <row r="873" spans="2:4">
      <c r="B873" t="s">
        <v>202</v>
      </c>
      <c r="C873" t="s">
        <v>472</v>
      </c>
      <c r="D873" t="s">
        <v>1559</v>
      </c>
    </row>
    <row r="874" spans="2:4">
      <c r="B874" t="s">
        <v>202</v>
      </c>
      <c r="C874" t="s">
        <v>472</v>
      </c>
      <c r="D874" t="s">
        <v>1560</v>
      </c>
    </row>
    <row r="875" spans="2:4">
      <c r="B875" t="s">
        <v>202</v>
      </c>
      <c r="C875" t="s">
        <v>472</v>
      </c>
      <c r="D875" t="s">
        <v>1561</v>
      </c>
    </row>
    <row r="876" spans="2:4">
      <c r="B876" t="s">
        <v>202</v>
      </c>
      <c r="C876" t="s">
        <v>472</v>
      </c>
      <c r="D876" t="s">
        <v>1562</v>
      </c>
    </row>
    <row r="877" spans="2:4">
      <c r="B877" t="s">
        <v>202</v>
      </c>
      <c r="C877" t="s">
        <v>472</v>
      </c>
      <c r="D877" t="s">
        <v>1563</v>
      </c>
    </row>
    <row r="878" spans="2:4">
      <c r="B878" t="s">
        <v>202</v>
      </c>
      <c r="C878" t="s">
        <v>472</v>
      </c>
      <c r="D878" t="s">
        <v>1564</v>
      </c>
    </row>
    <row r="879" spans="2:4">
      <c r="B879" t="s">
        <v>202</v>
      </c>
      <c r="C879" t="s">
        <v>472</v>
      </c>
      <c r="D879" t="s">
        <v>1565</v>
      </c>
    </row>
    <row r="880" spans="2:4">
      <c r="B880" t="s">
        <v>202</v>
      </c>
      <c r="C880" t="s">
        <v>472</v>
      </c>
      <c r="D880" t="s">
        <v>1566</v>
      </c>
    </row>
    <row r="881" spans="2:4">
      <c r="B881" t="s">
        <v>202</v>
      </c>
      <c r="C881" t="s">
        <v>472</v>
      </c>
      <c r="D881" t="s">
        <v>1567</v>
      </c>
    </row>
    <row r="882" spans="2:4">
      <c r="B882" t="s">
        <v>202</v>
      </c>
      <c r="C882" t="s">
        <v>472</v>
      </c>
      <c r="D882" t="s">
        <v>1568</v>
      </c>
    </row>
    <row r="883" spans="2:4">
      <c r="B883" t="s">
        <v>202</v>
      </c>
      <c r="C883" t="s">
        <v>472</v>
      </c>
      <c r="D883" t="s">
        <v>1569</v>
      </c>
    </row>
    <row r="884" spans="2:4">
      <c r="B884" t="s">
        <v>202</v>
      </c>
      <c r="C884" t="s">
        <v>490</v>
      </c>
      <c r="D884" t="s">
        <v>1570</v>
      </c>
    </row>
    <row r="885" spans="2:4">
      <c r="B885" t="s">
        <v>202</v>
      </c>
      <c r="C885" t="s">
        <v>490</v>
      </c>
      <c r="D885" t="s">
        <v>1571</v>
      </c>
    </row>
    <row r="886" spans="2:4">
      <c r="B886" t="s">
        <v>202</v>
      </c>
      <c r="C886" t="s">
        <v>490</v>
      </c>
      <c r="D886" t="s">
        <v>1572</v>
      </c>
    </row>
    <row r="887" spans="2:4">
      <c r="B887" t="s">
        <v>202</v>
      </c>
      <c r="C887" t="s">
        <v>490</v>
      </c>
      <c r="D887" t="s">
        <v>1573</v>
      </c>
    </row>
    <row r="888" spans="2:4">
      <c r="B888" t="s">
        <v>202</v>
      </c>
      <c r="C888" t="s">
        <v>490</v>
      </c>
      <c r="D888" t="s">
        <v>1574</v>
      </c>
    </row>
    <row r="889" spans="2:4">
      <c r="B889" t="s">
        <v>202</v>
      </c>
      <c r="C889" t="s">
        <v>490</v>
      </c>
      <c r="D889" t="s">
        <v>1575</v>
      </c>
    </row>
    <row r="890" spans="2:4">
      <c r="B890" t="s">
        <v>202</v>
      </c>
      <c r="C890" t="s">
        <v>490</v>
      </c>
      <c r="D890" t="s">
        <v>1576</v>
      </c>
    </row>
    <row r="891" spans="2:4">
      <c r="B891" t="s">
        <v>202</v>
      </c>
      <c r="C891" t="s">
        <v>490</v>
      </c>
      <c r="D891" t="s">
        <v>1577</v>
      </c>
    </row>
    <row r="892" spans="2:4">
      <c r="B892" t="s">
        <v>202</v>
      </c>
      <c r="C892" t="s">
        <v>490</v>
      </c>
      <c r="D892" t="s">
        <v>1578</v>
      </c>
    </row>
    <row r="893" spans="2:4">
      <c r="B893" t="s">
        <v>202</v>
      </c>
      <c r="C893" t="s">
        <v>490</v>
      </c>
      <c r="D893" t="s">
        <v>1579</v>
      </c>
    </row>
    <row r="894" spans="2:4">
      <c r="B894" t="s">
        <v>202</v>
      </c>
      <c r="C894" t="s">
        <v>151</v>
      </c>
      <c r="D894" t="s">
        <v>176</v>
      </c>
    </row>
    <row r="895" spans="2:4">
      <c r="B895" t="s">
        <v>202</v>
      </c>
      <c r="C895" t="s">
        <v>151</v>
      </c>
      <c r="D895" t="s">
        <v>170</v>
      </c>
    </row>
    <row r="896" spans="2:4">
      <c r="B896" t="s">
        <v>202</v>
      </c>
      <c r="C896" t="s">
        <v>151</v>
      </c>
      <c r="D896" t="s">
        <v>182</v>
      </c>
    </row>
    <row r="897" spans="2:4">
      <c r="B897" t="s">
        <v>202</v>
      </c>
      <c r="C897" t="s">
        <v>151</v>
      </c>
      <c r="D897" t="s">
        <v>154</v>
      </c>
    </row>
    <row r="898" spans="2:4">
      <c r="B898" t="s">
        <v>202</v>
      </c>
      <c r="C898" t="s">
        <v>151</v>
      </c>
      <c r="D898" t="s">
        <v>159</v>
      </c>
    </row>
    <row r="899" spans="2:4">
      <c r="B899" t="s">
        <v>202</v>
      </c>
      <c r="C899" t="s">
        <v>151</v>
      </c>
      <c r="D899" t="s">
        <v>188</v>
      </c>
    </row>
    <row r="900" spans="2:4">
      <c r="B900" t="s">
        <v>202</v>
      </c>
      <c r="C900" t="s">
        <v>151</v>
      </c>
      <c r="D900" t="s">
        <v>194</v>
      </c>
    </row>
    <row r="901" spans="2:4">
      <c r="B901" t="s">
        <v>202</v>
      </c>
      <c r="C901" t="s">
        <v>151</v>
      </c>
      <c r="D901" t="s">
        <v>206</v>
      </c>
    </row>
    <row r="902" spans="2:4">
      <c r="B902" t="s">
        <v>202</v>
      </c>
      <c r="C902" t="s">
        <v>151</v>
      </c>
      <c r="D902" t="s">
        <v>152</v>
      </c>
    </row>
    <row r="903" spans="2:4">
      <c r="B903" t="s">
        <v>202</v>
      </c>
      <c r="C903" t="s">
        <v>151</v>
      </c>
      <c r="D903" t="s">
        <v>212</v>
      </c>
    </row>
    <row r="904" spans="2:4">
      <c r="B904" t="s">
        <v>202</v>
      </c>
      <c r="C904" t="s">
        <v>151</v>
      </c>
      <c r="D904" t="s">
        <v>200</v>
      </c>
    </row>
    <row r="905" spans="2:4">
      <c r="B905" t="s">
        <v>202</v>
      </c>
      <c r="C905" t="s">
        <v>493</v>
      </c>
      <c r="D905" t="s">
        <v>1580</v>
      </c>
    </row>
    <row r="906" spans="2:4">
      <c r="B906" t="s">
        <v>202</v>
      </c>
      <c r="C906" t="s">
        <v>493</v>
      </c>
      <c r="D906" t="s">
        <v>1581</v>
      </c>
    </row>
    <row r="907" spans="2:4">
      <c r="B907" t="s">
        <v>202</v>
      </c>
      <c r="C907" t="s">
        <v>493</v>
      </c>
      <c r="D907" t="s">
        <v>1582</v>
      </c>
    </row>
    <row r="908" spans="2:4">
      <c r="B908" t="s">
        <v>202</v>
      </c>
      <c r="C908" t="s">
        <v>493</v>
      </c>
      <c r="D908" t="s">
        <v>1583</v>
      </c>
    </row>
    <row r="909" spans="2:4">
      <c r="B909" t="s">
        <v>202</v>
      </c>
      <c r="C909" t="s">
        <v>493</v>
      </c>
      <c r="D909" t="s">
        <v>1584</v>
      </c>
    </row>
    <row r="910" spans="2:4">
      <c r="B910" t="s">
        <v>202</v>
      </c>
      <c r="C910" t="s">
        <v>493</v>
      </c>
      <c r="D910" t="s">
        <v>1585</v>
      </c>
    </row>
    <row r="911" spans="2:4">
      <c r="B911" t="s">
        <v>202</v>
      </c>
      <c r="C911" t="s">
        <v>493</v>
      </c>
      <c r="D911" t="s">
        <v>1586</v>
      </c>
    </row>
    <row r="912" spans="2:4">
      <c r="B912" t="s">
        <v>202</v>
      </c>
      <c r="C912" t="s">
        <v>493</v>
      </c>
      <c r="D912" t="s">
        <v>1587</v>
      </c>
    </row>
    <row r="913" spans="2:4">
      <c r="B913" t="s">
        <v>202</v>
      </c>
      <c r="C913" t="s">
        <v>493</v>
      </c>
      <c r="D913" t="s">
        <v>1588</v>
      </c>
    </row>
    <row r="914" spans="2:4">
      <c r="B914" t="s">
        <v>202</v>
      </c>
      <c r="C914" t="s">
        <v>493</v>
      </c>
      <c r="D914" t="s">
        <v>1589</v>
      </c>
    </row>
    <row r="915" spans="2:4">
      <c r="B915" t="s">
        <v>202</v>
      </c>
      <c r="C915" t="s">
        <v>493</v>
      </c>
      <c r="D915" t="s">
        <v>1590</v>
      </c>
    </row>
    <row r="916" spans="2:4">
      <c r="B916" t="s">
        <v>202</v>
      </c>
      <c r="C916" t="s">
        <v>493</v>
      </c>
      <c r="D916" t="s">
        <v>1591</v>
      </c>
    </row>
    <row r="917" spans="2:4">
      <c r="B917" t="s">
        <v>202</v>
      </c>
      <c r="C917" t="s">
        <v>475</v>
      </c>
      <c r="D917" t="s">
        <v>1592</v>
      </c>
    </row>
    <row r="918" spans="2:4">
      <c r="B918" t="s">
        <v>202</v>
      </c>
      <c r="C918" t="s">
        <v>475</v>
      </c>
      <c r="D918" t="s">
        <v>1593</v>
      </c>
    </row>
    <row r="919" spans="2:4">
      <c r="B919" t="s">
        <v>202</v>
      </c>
      <c r="C919" t="s">
        <v>475</v>
      </c>
      <c r="D919" t="s">
        <v>1594</v>
      </c>
    </row>
    <row r="920" spans="2:4">
      <c r="B920" t="s">
        <v>202</v>
      </c>
      <c r="C920" t="s">
        <v>475</v>
      </c>
      <c r="D920" t="s">
        <v>1595</v>
      </c>
    </row>
    <row r="921" spans="2:4">
      <c r="B921" t="s">
        <v>202</v>
      </c>
      <c r="C921" t="s">
        <v>475</v>
      </c>
      <c r="D921" t="s">
        <v>1596</v>
      </c>
    </row>
    <row r="922" spans="2:4">
      <c r="B922" t="s">
        <v>202</v>
      </c>
      <c r="C922" t="s">
        <v>475</v>
      </c>
      <c r="D922" t="s">
        <v>1597</v>
      </c>
    </row>
    <row r="923" spans="2:4">
      <c r="B923" t="s">
        <v>202</v>
      </c>
      <c r="C923" t="s">
        <v>475</v>
      </c>
      <c r="D923" t="s">
        <v>1598</v>
      </c>
    </row>
    <row r="924" spans="2:4">
      <c r="B924" t="s">
        <v>202</v>
      </c>
      <c r="C924" t="s">
        <v>475</v>
      </c>
      <c r="D924" t="s">
        <v>1599</v>
      </c>
    </row>
    <row r="925" spans="2:4">
      <c r="B925" t="s">
        <v>202</v>
      </c>
      <c r="C925" t="s">
        <v>475</v>
      </c>
      <c r="D925" t="s">
        <v>1600</v>
      </c>
    </row>
    <row r="926" spans="2:4">
      <c r="B926" t="s">
        <v>202</v>
      </c>
      <c r="C926" t="s">
        <v>475</v>
      </c>
      <c r="D926" t="s">
        <v>1601</v>
      </c>
    </row>
    <row r="927" spans="2:4">
      <c r="B927" t="s">
        <v>202</v>
      </c>
      <c r="C927" t="s">
        <v>496</v>
      </c>
      <c r="D927" t="s">
        <v>1602</v>
      </c>
    </row>
    <row r="928" spans="2:4">
      <c r="B928" t="s">
        <v>202</v>
      </c>
      <c r="C928" t="s">
        <v>496</v>
      </c>
      <c r="D928" t="s">
        <v>1603</v>
      </c>
    </row>
    <row r="929" spans="2:4">
      <c r="B929" t="s">
        <v>202</v>
      </c>
      <c r="C929" t="s">
        <v>496</v>
      </c>
      <c r="D929" t="s">
        <v>1604</v>
      </c>
    </row>
    <row r="930" spans="2:4">
      <c r="B930" t="s">
        <v>202</v>
      </c>
      <c r="C930" t="s">
        <v>496</v>
      </c>
      <c r="D930" t="s">
        <v>1605</v>
      </c>
    </row>
    <row r="931" spans="2:4">
      <c r="B931" t="s">
        <v>202</v>
      </c>
      <c r="C931" t="s">
        <v>496</v>
      </c>
      <c r="D931" t="s">
        <v>1606</v>
      </c>
    </row>
    <row r="932" spans="2:4">
      <c r="B932" t="s">
        <v>202</v>
      </c>
      <c r="C932" t="s">
        <v>496</v>
      </c>
      <c r="D932" t="s">
        <v>1607</v>
      </c>
    </row>
    <row r="933" spans="2:4">
      <c r="B933" t="s">
        <v>202</v>
      </c>
      <c r="C933" t="s">
        <v>496</v>
      </c>
      <c r="D933" t="s">
        <v>1608</v>
      </c>
    </row>
    <row r="934" spans="2:4">
      <c r="B934" t="s">
        <v>202</v>
      </c>
      <c r="C934" t="s">
        <v>496</v>
      </c>
      <c r="D934" t="s">
        <v>1609</v>
      </c>
    </row>
    <row r="935" spans="2:4">
      <c r="B935" t="s">
        <v>202</v>
      </c>
      <c r="C935" t="s">
        <v>464</v>
      </c>
      <c r="D935" t="s">
        <v>1610</v>
      </c>
    </row>
    <row r="936" spans="2:4">
      <c r="B936" t="s">
        <v>202</v>
      </c>
      <c r="C936" t="s">
        <v>464</v>
      </c>
      <c r="D936" t="s">
        <v>1611</v>
      </c>
    </row>
    <row r="937" spans="2:4">
      <c r="B937" t="s">
        <v>202</v>
      </c>
      <c r="C937" t="s">
        <v>464</v>
      </c>
      <c r="D937" t="s">
        <v>1612</v>
      </c>
    </row>
    <row r="938" spans="2:4">
      <c r="B938" t="s">
        <v>202</v>
      </c>
      <c r="C938" t="s">
        <v>464</v>
      </c>
      <c r="D938" t="s">
        <v>1613</v>
      </c>
    </row>
    <row r="939" spans="2:4">
      <c r="B939" t="s">
        <v>202</v>
      </c>
      <c r="C939" t="s">
        <v>464</v>
      </c>
      <c r="D939" t="s">
        <v>1614</v>
      </c>
    </row>
    <row r="940" spans="2:4">
      <c r="B940" t="s">
        <v>202</v>
      </c>
      <c r="C940" t="s">
        <v>464</v>
      </c>
      <c r="D940" t="s">
        <v>1615</v>
      </c>
    </row>
    <row r="941" spans="2:4">
      <c r="B941" t="s">
        <v>202</v>
      </c>
      <c r="C941" t="s">
        <v>464</v>
      </c>
      <c r="D941" t="s">
        <v>1616</v>
      </c>
    </row>
    <row r="942" spans="2:4">
      <c r="B942" t="s">
        <v>202</v>
      </c>
      <c r="C942" t="s">
        <v>464</v>
      </c>
      <c r="D942" t="s">
        <v>1617</v>
      </c>
    </row>
    <row r="943" spans="2:4">
      <c r="B943" t="s">
        <v>202</v>
      </c>
      <c r="C943" t="s">
        <v>499</v>
      </c>
      <c r="D943" t="s">
        <v>1618</v>
      </c>
    </row>
    <row r="944" spans="2:4">
      <c r="B944" t="s">
        <v>202</v>
      </c>
      <c r="C944" t="s">
        <v>499</v>
      </c>
      <c r="D944" t="s">
        <v>1619</v>
      </c>
    </row>
    <row r="945" spans="2:4">
      <c r="B945" t="s">
        <v>202</v>
      </c>
      <c r="C945" t="s">
        <v>499</v>
      </c>
      <c r="D945" t="s">
        <v>1620</v>
      </c>
    </row>
    <row r="946" spans="2:4">
      <c r="B946" t="s">
        <v>202</v>
      </c>
      <c r="C946" t="s">
        <v>499</v>
      </c>
      <c r="D946" t="s">
        <v>1621</v>
      </c>
    </row>
    <row r="947" spans="2:4">
      <c r="B947" t="s">
        <v>202</v>
      </c>
      <c r="C947" t="s">
        <v>499</v>
      </c>
      <c r="D947" t="s">
        <v>1622</v>
      </c>
    </row>
    <row r="948" spans="2:4">
      <c r="B948" t="s">
        <v>202</v>
      </c>
      <c r="C948" t="s">
        <v>499</v>
      </c>
      <c r="D948" t="s">
        <v>1623</v>
      </c>
    </row>
    <row r="949" spans="2:4">
      <c r="B949" t="s">
        <v>202</v>
      </c>
      <c r="C949" t="s">
        <v>499</v>
      </c>
      <c r="D949" t="s">
        <v>1624</v>
      </c>
    </row>
    <row r="950" spans="2:4">
      <c r="B950" t="s">
        <v>202</v>
      </c>
      <c r="C950" t="s">
        <v>499</v>
      </c>
      <c r="D950" t="s">
        <v>1625</v>
      </c>
    </row>
    <row r="951" spans="2:4">
      <c r="B951" t="s">
        <v>202</v>
      </c>
      <c r="C951" t="s">
        <v>499</v>
      </c>
      <c r="D951" t="s">
        <v>1626</v>
      </c>
    </row>
    <row r="952" spans="2:4">
      <c r="B952" t="s">
        <v>202</v>
      </c>
      <c r="C952" t="s">
        <v>499</v>
      </c>
      <c r="D952" t="s">
        <v>1627</v>
      </c>
    </row>
    <row r="953" spans="2:3">
      <c r="B953" t="s">
        <v>202</v>
      </c>
      <c r="C953" t="s">
        <v>487</v>
      </c>
    </row>
    <row r="954" spans="2:3">
      <c r="B954" t="s">
        <v>202</v>
      </c>
      <c r="C954" t="s">
        <v>484</v>
      </c>
    </row>
    <row r="955" spans="2:3">
      <c r="B955" t="s">
        <v>202</v>
      </c>
      <c r="C955" t="s">
        <v>481</v>
      </c>
    </row>
    <row r="956" spans="2:4">
      <c r="B956" t="s">
        <v>208</v>
      </c>
      <c r="C956" t="s">
        <v>505</v>
      </c>
      <c r="D956" t="s">
        <v>1628</v>
      </c>
    </row>
    <row r="957" spans="2:4">
      <c r="B957" t="s">
        <v>208</v>
      </c>
      <c r="C957" t="s">
        <v>505</v>
      </c>
      <c r="D957" t="s">
        <v>1629</v>
      </c>
    </row>
    <row r="958" spans="2:4">
      <c r="B958" t="s">
        <v>208</v>
      </c>
      <c r="C958" t="s">
        <v>505</v>
      </c>
      <c r="D958" t="s">
        <v>1630</v>
      </c>
    </row>
    <row r="959" spans="2:4">
      <c r="B959" t="s">
        <v>208</v>
      </c>
      <c r="C959" t="s">
        <v>505</v>
      </c>
      <c r="D959" t="s">
        <v>1631</v>
      </c>
    </row>
    <row r="960" spans="2:4">
      <c r="B960" t="s">
        <v>208</v>
      </c>
      <c r="C960" t="s">
        <v>505</v>
      </c>
      <c r="D960" t="s">
        <v>1632</v>
      </c>
    </row>
    <row r="961" spans="2:4">
      <c r="B961" t="s">
        <v>208</v>
      </c>
      <c r="C961" t="s">
        <v>505</v>
      </c>
      <c r="D961" t="s">
        <v>1633</v>
      </c>
    </row>
    <row r="962" spans="2:4">
      <c r="B962" t="s">
        <v>208</v>
      </c>
      <c r="C962" t="s">
        <v>505</v>
      </c>
      <c r="D962" t="s">
        <v>1634</v>
      </c>
    </row>
    <row r="963" spans="2:4">
      <c r="B963" t="s">
        <v>208</v>
      </c>
      <c r="C963" t="s">
        <v>505</v>
      </c>
      <c r="D963" t="s">
        <v>1635</v>
      </c>
    </row>
    <row r="964" spans="2:4">
      <c r="B964" t="s">
        <v>208</v>
      </c>
      <c r="C964" t="s">
        <v>505</v>
      </c>
      <c r="D964" t="s">
        <v>1636</v>
      </c>
    </row>
    <row r="965" spans="2:4">
      <c r="B965" t="s">
        <v>208</v>
      </c>
      <c r="C965" t="s">
        <v>505</v>
      </c>
      <c r="D965" t="s">
        <v>1637</v>
      </c>
    </row>
    <row r="966" spans="2:4">
      <c r="B966" t="s">
        <v>208</v>
      </c>
      <c r="C966" t="s">
        <v>505</v>
      </c>
      <c r="D966" t="s">
        <v>1638</v>
      </c>
    </row>
    <row r="967" spans="2:4">
      <c r="B967" t="s">
        <v>208</v>
      </c>
      <c r="C967" t="s">
        <v>505</v>
      </c>
      <c r="D967" t="s">
        <v>1639</v>
      </c>
    </row>
    <row r="968" spans="2:4">
      <c r="B968" t="s">
        <v>208</v>
      </c>
      <c r="C968" t="s">
        <v>505</v>
      </c>
      <c r="D968" t="s">
        <v>1640</v>
      </c>
    </row>
    <row r="969" spans="2:4">
      <c r="B969" t="s">
        <v>208</v>
      </c>
      <c r="C969" t="s">
        <v>505</v>
      </c>
      <c r="D969" t="s">
        <v>1641</v>
      </c>
    </row>
    <row r="970" spans="2:4">
      <c r="B970" t="s">
        <v>208</v>
      </c>
      <c r="C970" t="s">
        <v>508</v>
      </c>
      <c r="D970" t="s">
        <v>1642</v>
      </c>
    </row>
    <row r="971" spans="2:4">
      <c r="B971" t="s">
        <v>208</v>
      </c>
      <c r="C971" t="s">
        <v>508</v>
      </c>
      <c r="D971" t="s">
        <v>1643</v>
      </c>
    </row>
    <row r="972" spans="2:4">
      <c r="B972" t="s">
        <v>208</v>
      </c>
      <c r="C972" t="s">
        <v>508</v>
      </c>
      <c r="D972" t="s">
        <v>1644</v>
      </c>
    </row>
    <row r="973" spans="2:4">
      <c r="B973" t="s">
        <v>208</v>
      </c>
      <c r="C973" t="s">
        <v>508</v>
      </c>
      <c r="D973" t="s">
        <v>1645</v>
      </c>
    </row>
    <row r="974" spans="2:4">
      <c r="B974" t="s">
        <v>208</v>
      </c>
      <c r="C974" t="s">
        <v>508</v>
      </c>
      <c r="D974" t="s">
        <v>1646</v>
      </c>
    </row>
    <row r="975" spans="2:4">
      <c r="B975" t="s">
        <v>208</v>
      </c>
      <c r="C975" t="s">
        <v>508</v>
      </c>
      <c r="D975" t="s">
        <v>1647</v>
      </c>
    </row>
    <row r="976" spans="2:4">
      <c r="B976" t="s">
        <v>208</v>
      </c>
      <c r="C976" t="s">
        <v>508</v>
      </c>
      <c r="D976" t="s">
        <v>1648</v>
      </c>
    </row>
    <row r="977" spans="2:4">
      <c r="B977" t="s">
        <v>208</v>
      </c>
      <c r="C977" t="s">
        <v>508</v>
      </c>
      <c r="D977" t="s">
        <v>1649</v>
      </c>
    </row>
    <row r="978" spans="2:4">
      <c r="B978" t="s">
        <v>208</v>
      </c>
      <c r="C978" t="s">
        <v>508</v>
      </c>
      <c r="D978" t="s">
        <v>1650</v>
      </c>
    </row>
    <row r="979" spans="2:4">
      <c r="B979" t="s">
        <v>208</v>
      </c>
      <c r="C979" t="s">
        <v>508</v>
      </c>
      <c r="D979" t="s">
        <v>1651</v>
      </c>
    </row>
    <row r="980" spans="2:4">
      <c r="B980" t="s">
        <v>208</v>
      </c>
      <c r="C980" t="s">
        <v>508</v>
      </c>
      <c r="D980" t="s">
        <v>1652</v>
      </c>
    </row>
    <row r="981" spans="2:4">
      <c r="B981" t="s">
        <v>208</v>
      </c>
      <c r="C981" t="s">
        <v>508</v>
      </c>
      <c r="D981" t="s">
        <v>1653</v>
      </c>
    </row>
    <row r="982" spans="2:4">
      <c r="B982" t="s">
        <v>208</v>
      </c>
      <c r="C982" t="s">
        <v>520</v>
      </c>
      <c r="D982" t="s">
        <v>1654</v>
      </c>
    </row>
    <row r="983" spans="2:4">
      <c r="B983" t="s">
        <v>208</v>
      </c>
      <c r="C983" t="s">
        <v>520</v>
      </c>
      <c r="D983" t="s">
        <v>1655</v>
      </c>
    </row>
    <row r="984" spans="2:4">
      <c r="B984" t="s">
        <v>208</v>
      </c>
      <c r="C984" t="s">
        <v>520</v>
      </c>
      <c r="D984" t="s">
        <v>1656</v>
      </c>
    </row>
    <row r="985" spans="2:4">
      <c r="B985" t="s">
        <v>208</v>
      </c>
      <c r="C985" t="s">
        <v>520</v>
      </c>
      <c r="D985" t="s">
        <v>1657</v>
      </c>
    </row>
    <row r="986" spans="2:4">
      <c r="B986" t="s">
        <v>208</v>
      </c>
      <c r="C986" t="s">
        <v>520</v>
      </c>
      <c r="D986" t="s">
        <v>1658</v>
      </c>
    </row>
    <row r="987" spans="2:4">
      <c r="B987" t="s">
        <v>208</v>
      </c>
      <c r="C987" t="s">
        <v>520</v>
      </c>
      <c r="D987" t="s">
        <v>1659</v>
      </c>
    </row>
    <row r="988" spans="2:4">
      <c r="B988" t="s">
        <v>208</v>
      </c>
      <c r="C988" t="s">
        <v>520</v>
      </c>
      <c r="D988" t="s">
        <v>1660</v>
      </c>
    </row>
    <row r="989" spans="2:4">
      <c r="B989" t="s">
        <v>208</v>
      </c>
      <c r="C989" t="s">
        <v>520</v>
      </c>
      <c r="D989" t="s">
        <v>1661</v>
      </c>
    </row>
    <row r="990" spans="2:4">
      <c r="B990" t="s">
        <v>208</v>
      </c>
      <c r="C990" t="s">
        <v>520</v>
      </c>
      <c r="D990" t="s">
        <v>1662</v>
      </c>
    </row>
    <row r="991" spans="2:4">
      <c r="B991" t="s">
        <v>208</v>
      </c>
      <c r="C991" t="s">
        <v>520</v>
      </c>
      <c r="D991" t="s">
        <v>1663</v>
      </c>
    </row>
    <row r="992" spans="2:4">
      <c r="B992" t="s">
        <v>208</v>
      </c>
      <c r="C992" t="s">
        <v>520</v>
      </c>
      <c r="D992" t="s">
        <v>1664</v>
      </c>
    </row>
    <row r="993" spans="2:4">
      <c r="B993" t="s">
        <v>208</v>
      </c>
      <c r="C993" t="s">
        <v>520</v>
      </c>
      <c r="D993" t="s">
        <v>1665</v>
      </c>
    </row>
    <row r="994" spans="2:4">
      <c r="B994" t="s">
        <v>208</v>
      </c>
      <c r="C994" t="s">
        <v>511</v>
      </c>
      <c r="D994" t="s">
        <v>1666</v>
      </c>
    </row>
    <row r="995" spans="2:4">
      <c r="B995" t="s">
        <v>208</v>
      </c>
      <c r="C995" t="s">
        <v>511</v>
      </c>
      <c r="D995" t="s">
        <v>1667</v>
      </c>
    </row>
    <row r="996" spans="2:4">
      <c r="B996" t="s">
        <v>208</v>
      </c>
      <c r="C996" t="s">
        <v>511</v>
      </c>
      <c r="D996" t="s">
        <v>1668</v>
      </c>
    </row>
    <row r="997" spans="2:4">
      <c r="B997" t="s">
        <v>208</v>
      </c>
      <c r="C997" t="s">
        <v>511</v>
      </c>
      <c r="D997" t="s">
        <v>1669</v>
      </c>
    </row>
    <row r="998" spans="2:4">
      <c r="B998" t="s">
        <v>208</v>
      </c>
      <c r="C998" t="s">
        <v>511</v>
      </c>
      <c r="D998" t="s">
        <v>1670</v>
      </c>
    </row>
    <row r="999" spans="2:4">
      <c r="B999" t="s">
        <v>208</v>
      </c>
      <c r="C999" t="s">
        <v>511</v>
      </c>
      <c r="D999" t="s">
        <v>1671</v>
      </c>
    </row>
    <row r="1000" spans="2:4">
      <c r="B1000" t="s">
        <v>208</v>
      </c>
      <c r="C1000" t="s">
        <v>511</v>
      </c>
      <c r="D1000" t="s">
        <v>1672</v>
      </c>
    </row>
    <row r="1001" spans="2:4">
      <c r="B1001" t="s">
        <v>208</v>
      </c>
      <c r="C1001" t="s">
        <v>511</v>
      </c>
      <c r="D1001" t="s">
        <v>1673</v>
      </c>
    </row>
    <row r="1002" spans="2:4">
      <c r="B1002" t="s">
        <v>208</v>
      </c>
      <c r="C1002" t="s">
        <v>514</v>
      </c>
      <c r="D1002" t="s">
        <v>1674</v>
      </c>
    </row>
    <row r="1003" spans="2:4">
      <c r="B1003" t="s">
        <v>208</v>
      </c>
      <c r="C1003" t="s">
        <v>514</v>
      </c>
      <c r="D1003" t="s">
        <v>1675</v>
      </c>
    </row>
    <row r="1004" spans="2:4">
      <c r="B1004" t="s">
        <v>208</v>
      </c>
      <c r="C1004" t="s">
        <v>514</v>
      </c>
      <c r="D1004" t="s">
        <v>1676</v>
      </c>
    </row>
    <row r="1005" spans="2:4">
      <c r="B1005" t="s">
        <v>208</v>
      </c>
      <c r="C1005" t="s">
        <v>514</v>
      </c>
      <c r="D1005" t="s">
        <v>1677</v>
      </c>
    </row>
    <row r="1006" spans="2:4">
      <c r="B1006" t="s">
        <v>208</v>
      </c>
      <c r="C1006" t="s">
        <v>514</v>
      </c>
      <c r="D1006" t="s">
        <v>1678</v>
      </c>
    </row>
    <row r="1007" spans="2:4">
      <c r="B1007" t="s">
        <v>208</v>
      </c>
      <c r="C1007" t="s">
        <v>514</v>
      </c>
      <c r="D1007" t="s">
        <v>1679</v>
      </c>
    </row>
    <row r="1008" spans="2:4">
      <c r="B1008" t="s">
        <v>208</v>
      </c>
      <c r="C1008" t="s">
        <v>526</v>
      </c>
      <c r="D1008" t="s">
        <v>1680</v>
      </c>
    </row>
    <row r="1009" spans="2:4">
      <c r="B1009" t="s">
        <v>208</v>
      </c>
      <c r="C1009" t="s">
        <v>526</v>
      </c>
      <c r="D1009" t="s">
        <v>1681</v>
      </c>
    </row>
    <row r="1010" spans="2:4">
      <c r="B1010" t="s">
        <v>208</v>
      </c>
      <c r="C1010" t="s">
        <v>526</v>
      </c>
      <c r="D1010" t="s">
        <v>1682</v>
      </c>
    </row>
    <row r="1011" spans="2:4">
      <c r="B1011" t="s">
        <v>208</v>
      </c>
      <c r="C1011" t="s">
        <v>526</v>
      </c>
      <c r="D1011" t="s">
        <v>1683</v>
      </c>
    </row>
    <row r="1012" spans="2:4">
      <c r="B1012" t="s">
        <v>208</v>
      </c>
      <c r="C1012" t="s">
        <v>526</v>
      </c>
      <c r="D1012" t="s">
        <v>1684</v>
      </c>
    </row>
    <row r="1013" spans="2:4">
      <c r="B1013" t="s">
        <v>208</v>
      </c>
      <c r="C1013" t="s">
        <v>526</v>
      </c>
      <c r="D1013" t="s">
        <v>1685</v>
      </c>
    </row>
    <row r="1014" spans="2:4">
      <c r="B1014" t="s">
        <v>208</v>
      </c>
      <c r="C1014" t="s">
        <v>526</v>
      </c>
      <c r="D1014" t="s">
        <v>1686</v>
      </c>
    </row>
    <row r="1015" spans="2:4">
      <c r="B1015" t="s">
        <v>208</v>
      </c>
      <c r="C1015" t="s">
        <v>535</v>
      </c>
      <c r="D1015" t="s">
        <v>1687</v>
      </c>
    </row>
    <row r="1016" spans="2:4">
      <c r="B1016" t="s">
        <v>208</v>
      </c>
      <c r="C1016" t="s">
        <v>535</v>
      </c>
      <c r="D1016" t="s">
        <v>1688</v>
      </c>
    </row>
    <row r="1017" spans="2:4">
      <c r="B1017" t="s">
        <v>208</v>
      </c>
      <c r="C1017" t="s">
        <v>535</v>
      </c>
      <c r="D1017" t="s">
        <v>1689</v>
      </c>
    </row>
    <row r="1018" spans="2:4">
      <c r="B1018" t="s">
        <v>208</v>
      </c>
      <c r="C1018" t="s">
        <v>535</v>
      </c>
      <c r="D1018" t="s">
        <v>1690</v>
      </c>
    </row>
    <row r="1019" spans="2:4">
      <c r="B1019" t="s">
        <v>208</v>
      </c>
      <c r="C1019" t="s">
        <v>535</v>
      </c>
      <c r="D1019" t="s">
        <v>1691</v>
      </c>
    </row>
    <row r="1020" spans="2:4">
      <c r="B1020" t="s">
        <v>208</v>
      </c>
      <c r="C1020" t="s">
        <v>535</v>
      </c>
      <c r="D1020" t="s">
        <v>1692</v>
      </c>
    </row>
    <row r="1021" spans="2:4">
      <c r="B1021" t="s">
        <v>208</v>
      </c>
      <c r="C1021" t="s">
        <v>535</v>
      </c>
      <c r="D1021" t="s">
        <v>1693</v>
      </c>
    </row>
    <row r="1022" spans="2:4">
      <c r="B1022" t="s">
        <v>208</v>
      </c>
      <c r="C1022" t="s">
        <v>535</v>
      </c>
      <c r="D1022" t="s">
        <v>1694</v>
      </c>
    </row>
    <row r="1023" spans="2:4">
      <c r="B1023" t="s">
        <v>208</v>
      </c>
      <c r="C1023" t="s">
        <v>535</v>
      </c>
      <c r="D1023" t="s">
        <v>1695</v>
      </c>
    </row>
    <row r="1024" spans="2:4">
      <c r="B1024" t="s">
        <v>208</v>
      </c>
      <c r="C1024" t="s">
        <v>535</v>
      </c>
      <c r="D1024" t="s">
        <v>1696</v>
      </c>
    </row>
    <row r="1025" spans="2:4">
      <c r="B1025" t="s">
        <v>208</v>
      </c>
      <c r="C1025" t="s">
        <v>523</v>
      </c>
      <c r="D1025" t="s">
        <v>1697</v>
      </c>
    </row>
    <row r="1026" spans="2:4">
      <c r="B1026" t="s">
        <v>208</v>
      </c>
      <c r="C1026" t="s">
        <v>523</v>
      </c>
      <c r="D1026" t="s">
        <v>1698</v>
      </c>
    </row>
    <row r="1027" spans="2:4">
      <c r="B1027" t="s">
        <v>208</v>
      </c>
      <c r="C1027" t="s">
        <v>523</v>
      </c>
      <c r="D1027" t="s">
        <v>1699</v>
      </c>
    </row>
    <row r="1028" spans="2:4">
      <c r="B1028" t="s">
        <v>208</v>
      </c>
      <c r="C1028" t="s">
        <v>523</v>
      </c>
      <c r="D1028" t="s">
        <v>1700</v>
      </c>
    </row>
    <row r="1029" spans="2:4">
      <c r="B1029" t="s">
        <v>208</v>
      </c>
      <c r="C1029" t="s">
        <v>523</v>
      </c>
      <c r="D1029" t="s">
        <v>1701</v>
      </c>
    </row>
    <row r="1030" spans="2:4">
      <c r="B1030" t="s">
        <v>208</v>
      </c>
      <c r="C1030" t="s">
        <v>523</v>
      </c>
      <c r="D1030" t="s">
        <v>1702</v>
      </c>
    </row>
    <row r="1031" spans="2:4">
      <c r="B1031" t="s">
        <v>208</v>
      </c>
      <c r="C1031" t="s">
        <v>523</v>
      </c>
      <c r="D1031" t="s">
        <v>1703</v>
      </c>
    </row>
    <row r="1032" spans="2:4">
      <c r="B1032" t="s">
        <v>208</v>
      </c>
      <c r="C1032" t="s">
        <v>529</v>
      </c>
      <c r="D1032" t="s">
        <v>1704</v>
      </c>
    </row>
    <row r="1033" spans="2:4">
      <c r="B1033" t="s">
        <v>208</v>
      </c>
      <c r="C1033" t="s">
        <v>529</v>
      </c>
      <c r="D1033" t="s">
        <v>1705</v>
      </c>
    </row>
    <row r="1034" spans="2:4">
      <c r="B1034" t="s">
        <v>208</v>
      </c>
      <c r="C1034" t="s">
        <v>529</v>
      </c>
      <c r="D1034" t="s">
        <v>1706</v>
      </c>
    </row>
    <row r="1035" spans="2:4">
      <c r="B1035" t="s">
        <v>208</v>
      </c>
      <c r="C1035" t="s">
        <v>529</v>
      </c>
      <c r="D1035" t="s">
        <v>1707</v>
      </c>
    </row>
    <row r="1036" spans="2:4">
      <c r="B1036" t="s">
        <v>208</v>
      </c>
      <c r="C1036" t="s">
        <v>529</v>
      </c>
      <c r="D1036" t="s">
        <v>1708</v>
      </c>
    </row>
    <row r="1037" spans="2:4">
      <c r="B1037" t="s">
        <v>208</v>
      </c>
      <c r="C1037" t="s">
        <v>532</v>
      </c>
      <c r="D1037" t="s">
        <v>1709</v>
      </c>
    </row>
    <row r="1038" spans="2:4">
      <c r="B1038" t="s">
        <v>208</v>
      </c>
      <c r="C1038" t="s">
        <v>532</v>
      </c>
      <c r="D1038" t="s">
        <v>1710</v>
      </c>
    </row>
    <row r="1039" spans="2:4">
      <c r="B1039" t="s">
        <v>208</v>
      </c>
      <c r="C1039" t="s">
        <v>532</v>
      </c>
      <c r="D1039" t="s">
        <v>1711</v>
      </c>
    </row>
    <row r="1040" spans="2:4">
      <c r="B1040" t="s">
        <v>208</v>
      </c>
      <c r="C1040" t="s">
        <v>532</v>
      </c>
      <c r="D1040" t="s">
        <v>1712</v>
      </c>
    </row>
    <row r="1041" spans="2:4">
      <c r="B1041" t="s">
        <v>208</v>
      </c>
      <c r="C1041" t="s">
        <v>532</v>
      </c>
      <c r="D1041" t="s">
        <v>1713</v>
      </c>
    </row>
    <row r="1042" spans="2:4">
      <c r="B1042" t="s">
        <v>208</v>
      </c>
      <c r="C1042" t="s">
        <v>532</v>
      </c>
      <c r="D1042" t="s">
        <v>1714</v>
      </c>
    </row>
    <row r="1043" spans="2:4">
      <c r="B1043" t="s">
        <v>208</v>
      </c>
      <c r="C1043" t="s">
        <v>532</v>
      </c>
      <c r="D1043" t="s">
        <v>1715</v>
      </c>
    </row>
    <row r="1044" spans="2:4">
      <c r="B1044" t="s">
        <v>208</v>
      </c>
      <c r="C1044" t="s">
        <v>532</v>
      </c>
      <c r="D1044" t="s">
        <v>1716</v>
      </c>
    </row>
    <row r="1045" spans="2:4">
      <c r="B1045" t="s">
        <v>208</v>
      </c>
      <c r="C1045" t="s">
        <v>532</v>
      </c>
      <c r="D1045" t="s">
        <v>1717</v>
      </c>
    </row>
    <row r="1046" spans="2:4">
      <c r="B1046" t="s">
        <v>208</v>
      </c>
      <c r="C1046" t="s">
        <v>532</v>
      </c>
      <c r="D1046" t="s">
        <v>1718</v>
      </c>
    </row>
    <row r="1047" spans="2:4">
      <c r="B1047" t="s">
        <v>208</v>
      </c>
      <c r="C1047" t="s">
        <v>517</v>
      </c>
      <c r="D1047" t="s">
        <v>1719</v>
      </c>
    </row>
    <row r="1048" spans="2:4">
      <c r="B1048" t="s">
        <v>208</v>
      </c>
      <c r="C1048" t="s">
        <v>517</v>
      </c>
      <c r="D1048" t="s">
        <v>1720</v>
      </c>
    </row>
    <row r="1049" spans="2:4">
      <c r="B1049" t="s">
        <v>208</v>
      </c>
      <c r="C1049" t="s">
        <v>517</v>
      </c>
      <c r="D1049" t="s">
        <v>1721</v>
      </c>
    </row>
    <row r="1050" spans="2:4">
      <c r="B1050" t="s">
        <v>208</v>
      </c>
      <c r="C1050" t="s">
        <v>517</v>
      </c>
      <c r="D1050" t="s">
        <v>1722</v>
      </c>
    </row>
    <row r="1051" spans="2:4">
      <c r="B1051" t="s">
        <v>208</v>
      </c>
      <c r="C1051" t="s">
        <v>517</v>
      </c>
      <c r="D1051" t="s">
        <v>1723</v>
      </c>
    </row>
    <row r="1052" spans="2:4">
      <c r="B1052" t="s">
        <v>208</v>
      </c>
      <c r="C1052" t="s">
        <v>517</v>
      </c>
      <c r="D1052" t="s">
        <v>1724</v>
      </c>
    </row>
    <row r="1053" spans="2:4">
      <c r="B1053" t="s">
        <v>208</v>
      </c>
      <c r="C1053" t="s">
        <v>517</v>
      </c>
      <c r="D1053" t="s">
        <v>1725</v>
      </c>
    </row>
    <row r="1054" spans="2:4">
      <c r="B1054" t="s">
        <v>208</v>
      </c>
      <c r="C1054" t="s">
        <v>517</v>
      </c>
      <c r="D1054" t="s">
        <v>1726</v>
      </c>
    </row>
    <row r="1055" spans="2:4">
      <c r="B1055" t="s">
        <v>208</v>
      </c>
      <c r="C1055" t="s">
        <v>517</v>
      </c>
      <c r="D1055" t="s">
        <v>1727</v>
      </c>
    </row>
    <row r="1056" spans="2:4">
      <c r="B1056" t="s">
        <v>208</v>
      </c>
      <c r="C1056" t="s">
        <v>517</v>
      </c>
      <c r="D1056" t="s">
        <v>1728</v>
      </c>
    </row>
    <row r="1057" spans="2:4">
      <c r="B1057" t="s">
        <v>214</v>
      </c>
      <c r="C1057" t="s">
        <v>581</v>
      </c>
      <c r="D1057" t="s">
        <v>1729</v>
      </c>
    </row>
    <row r="1058" spans="2:4">
      <c r="B1058" t="s">
        <v>214</v>
      </c>
      <c r="C1058" t="s">
        <v>581</v>
      </c>
      <c r="D1058" t="s">
        <v>1730</v>
      </c>
    </row>
    <row r="1059" spans="2:4">
      <c r="B1059" t="s">
        <v>214</v>
      </c>
      <c r="C1059" t="s">
        <v>581</v>
      </c>
      <c r="D1059" t="s">
        <v>1731</v>
      </c>
    </row>
    <row r="1060" spans="2:4">
      <c r="B1060" t="s">
        <v>214</v>
      </c>
      <c r="C1060" t="s">
        <v>581</v>
      </c>
      <c r="D1060" t="s">
        <v>1732</v>
      </c>
    </row>
    <row r="1061" spans="2:4">
      <c r="B1061" t="s">
        <v>214</v>
      </c>
      <c r="C1061" t="s">
        <v>581</v>
      </c>
      <c r="D1061" t="s">
        <v>1733</v>
      </c>
    </row>
    <row r="1062" spans="2:4">
      <c r="B1062" t="s">
        <v>214</v>
      </c>
      <c r="C1062" t="s">
        <v>581</v>
      </c>
      <c r="D1062" t="s">
        <v>1734</v>
      </c>
    </row>
    <row r="1063" spans="2:4">
      <c r="B1063" t="s">
        <v>214</v>
      </c>
      <c r="C1063" t="s">
        <v>581</v>
      </c>
      <c r="D1063" t="s">
        <v>1735</v>
      </c>
    </row>
    <row r="1064" spans="2:4">
      <c r="B1064" t="s">
        <v>214</v>
      </c>
      <c r="C1064" t="s">
        <v>581</v>
      </c>
      <c r="D1064" t="s">
        <v>1736</v>
      </c>
    </row>
    <row r="1065" spans="2:4">
      <c r="B1065" t="s">
        <v>214</v>
      </c>
      <c r="C1065" t="s">
        <v>583</v>
      </c>
      <c r="D1065" t="s">
        <v>1737</v>
      </c>
    </row>
    <row r="1066" spans="2:4">
      <c r="B1066" t="s">
        <v>214</v>
      </c>
      <c r="C1066" t="s">
        <v>583</v>
      </c>
      <c r="D1066" t="s">
        <v>1738</v>
      </c>
    </row>
    <row r="1067" spans="2:4">
      <c r="B1067" t="s">
        <v>214</v>
      </c>
      <c r="C1067" t="s">
        <v>583</v>
      </c>
      <c r="D1067" t="s">
        <v>1739</v>
      </c>
    </row>
    <row r="1068" spans="2:4">
      <c r="B1068" t="s">
        <v>214</v>
      </c>
      <c r="C1068" t="s">
        <v>583</v>
      </c>
      <c r="D1068" t="s">
        <v>1740</v>
      </c>
    </row>
    <row r="1069" spans="2:4">
      <c r="B1069" t="s">
        <v>214</v>
      </c>
      <c r="C1069" t="s">
        <v>583</v>
      </c>
      <c r="D1069" t="s">
        <v>1741</v>
      </c>
    </row>
    <row r="1070" spans="2:4">
      <c r="B1070" t="s">
        <v>214</v>
      </c>
      <c r="C1070" t="s">
        <v>583</v>
      </c>
      <c r="D1070" t="s">
        <v>1742</v>
      </c>
    </row>
    <row r="1071" spans="2:4">
      <c r="B1071" t="s">
        <v>214</v>
      </c>
      <c r="C1071" t="s">
        <v>583</v>
      </c>
      <c r="D1071" t="s">
        <v>1743</v>
      </c>
    </row>
    <row r="1072" spans="2:4">
      <c r="B1072" t="s">
        <v>214</v>
      </c>
      <c r="C1072" t="s">
        <v>583</v>
      </c>
      <c r="D1072" t="s">
        <v>1744</v>
      </c>
    </row>
    <row r="1073" spans="2:4">
      <c r="B1073" t="s">
        <v>214</v>
      </c>
      <c r="C1073" t="s">
        <v>579</v>
      </c>
      <c r="D1073" t="s">
        <v>1745</v>
      </c>
    </row>
    <row r="1074" spans="2:4">
      <c r="B1074" t="s">
        <v>214</v>
      </c>
      <c r="C1074" t="s">
        <v>579</v>
      </c>
      <c r="D1074" t="s">
        <v>1746</v>
      </c>
    </row>
    <row r="1075" spans="2:4">
      <c r="B1075" t="s">
        <v>214</v>
      </c>
      <c r="C1075" t="s">
        <v>579</v>
      </c>
      <c r="D1075" t="s">
        <v>1747</v>
      </c>
    </row>
    <row r="1076" spans="2:4">
      <c r="B1076" t="s">
        <v>214</v>
      </c>
      <c r="C1076" t="s">
        <v>579</v>
      </c>
      <c r="D1076" t="s">
        <v>1748</v>
      </c>
    </row>
    <row r="1077" spans="2:4">
      <c r="B1077" t="s">
        <v>214</v>
      </c>
      <c r="C1077" t="s">
        <v>579</v>
      </c>
      <c r="D1077" t="s">
        <v>1749</v>
      </c>
    </row>
    <row r="1078" spans="2:4">
      <c r="B1078" t="s">
        <v>214</v>
      </c>
      <c r="C1078" t="s">
        <v>579</v>
      </c>
      <c r="D1078" t="s">
        <v>1750</v>
      </c>
    </row>
    <row r="1079" spans="2:4">
      <c r="B1079" t="s">
        <v>214</v>
      </c>
      <c r="C1079" t="s">
        <v>579</v>
      </c>
      <c r="D1079" t="s">
        <v>1751</v>
      </c>
    </row>
    <row r="1080" spans="2:4">
      <c r="B1080" t="s">
        <v>214</v>
      </c>
      <c r="C1080" t="s">
        <v>579</v>
      </c>
      <c r="D1080" t="s">
        <v>1752</v>
      </c>
    </row>
    <row r="1081" spans="2:4">
      <c r="B1081" t="s">
        <v>214</v>
      </c>
      <c r="C1081" t="s">
        <v>577</v>
      </c>
      <c r="D1081" t="s">
        <v>1753</v>
      </c>
    </row>
    <row r="1082" spans="2:4">
      <c r="B1082" t="s">
        <v>214</v>
      </c>
      <c r="C1082" t="s">
        <v>577</v>
      </c>
      <c r="D1082" t="s">
        <v>1754</v>
      </c>
    </row>
    <row r="1083" spans="2:4">
      <c r="B1083" t="s">
        <v>214</v>
      </c>
      <c r="C1083" t="s">
        <v>577</v>
      </c>
      <c r="D1083" t="s">
        <v>1755</v>
      </c>
    </row>
    <row r="1084" spans="2:4">
      <c r="B1084" t="s">
        <v>214</v>
      </c>
      <c r="C1084" t="s">
        <v>577</v>
      </c>
      <c r="D1084" t="s">
        <v>1756</v>
      </c>
    </row>
    <row r="1085" spans="2:4">
      <c r="B1085" t="s">
        <v>214</v>
      </c>
      <c r="C1085" t="s">
        <v>577</v>
      </c>
      <c r="D1085" t="s">
        <v>1757</v>
      </c>
    </row>
    <row r="1086" spans="2:4">
      <c r="B1086" t="s">
        <v>214</v>
      </c>
      <c r="C1086" t="s">
        <v>577</v>
      </c>
      <c r="D1086" t="s">
        <v>1758</v>
      </c>
    </row>
    <row r="1087" spans="2:4">
      <c r="B1087" t="s">
        <v>214</v>
      </c>
      <c r="C1087" t="s">
        <v>577</v>
      </c>
      <c r="D1087" t="s">
        <v>1759</v>
      </c>
    </row>
    <row r="1088" spans="2:4">
      <c r="B1088" t="s">
        <v>214</v>
      </c>
      <c r="C1088" t="s">
        <v>574</v>
      </c>
      <c r="D1088" t="s">
        <v>1760</v>
      </c>
    </row>
    <row r="1089" spans="2:4">
      <c r="B1089" t="s">
        <v>214</v>
      </c>
      <c r="C1089" t="s">
        <v>574</v>
      </c>
      <c r="D1089" t="s">
        <v>1761</v>
      </c>
    </row>
    <row r="1090" spans="2:4">
      <c r="B1090" t="s">
        <v>214</v>
      </c>
      <c r="C1090" t="s">
        <v>574</v>
      </c>
      <c r="D1090" t="s">
        <v>1762</v>
      </c>
    </row>
    <row r="1091" spans="2:4">
      <c r="B1091" t="s">
        <v>214</v>
      </c>
      <c r="C1091" t="s">
        <v>574</v>
      </c>
      <c r="D1091" t="s">
        <v>1763</v>
      </c>
    </row>
    <row r="1092" spans="2:4">
      <c r="B1092" t="s">
        <v>214</v>
      </c>
      <c r="C1092" t="s">
        <v>574</v>
      </c>
      <c r="D1092" t="s">
        <v>1764</v>
      </c>
    </row>
    <row r="1093" spans="2:4">
      <c r="B1093" t="s">
        <v>214</v>
      </c>
      <c r="C1093" t="s">
        <v>571</v>
      </c>
      <c r="D1093" t="s">
        <v>1765</v>
      </c>
    </row>
    <row r="1094" spans="2:4">
      <c r="B1094" t="s">
        <v>214</v>
      </c>
      <c r="C1094" t="s">
        <v>571</v>
      </c>
      <c r="D1094" t="s">
        <v>1766</v>
      </c>
    </row>
    <row r="1095" spans="2:4">
      <c r="B1095" t="s">
        <v>214</v>
      </c>
      <c r="C1095" t="s">
        <v>571</v>
      </c>
      <c r="D1095" t="s">
        <v>1767</v>
      </c>
    </row>
    <row r="1096" spans="2:4">
      <c r="B1096" t="s">
        <v>214</v>
      </c>
      <c r="C1096" t="s">
        <v>571</v>
      </c>
      <c r="D1096" t="s">
        <v>1768</v>
      </c>
    </row>
    <row r="1097" spans="2:4">
      <c r="B1097" t="s">
        <v>214</v>
      </c>
      <c r="C1097" t="s">
        <v>571</v>
      </c>
      <c r="D1097" t="s">
        <v>1769</v>
      </c>
    </row>
    <row r="1098" spans="2:4">
      <c r="B1098" t="s">
        <v>214</v>
      </c>
      <c r="C1098" t="s">
        <v>568</v>
      </c>
      <c r="D1098" t="s">
        <v>1770</v>
      </c>
    </row>
    <row r="1099" spans="2:4">
      <c r="B1099" t="s">
        <v>214</v>
      </c>
      <c r="C1099" t="s">
        <v>568</v>
      </c>
      <c r="D1099" t="s">
        <v>1771</v>
      </c>
    </row>
    <row r="1100" spans="2:4">
      <c r="B1100" t="s">
        <v>214</v>
      </c>
      <c r="C1100" t="s">
        <v>568</v>
      </c>
      <c r="D1100" t="s">
        <v>1772</v>
      </c>
    </row>
    <row r="1101" spans="2:4">
      <c r="B1101" t="s">
        <v>214</v>
      </c>
      <c r="C1101" t="s">
        <v>568</v>
      </c>
      <c r="D1101" t="s">
        <v>1773</v>
      </c>
    </row>
    <row r="1102" spans="2:4">
      <c r="B1102" t="s">
        <v>214</v>
      </c>
      <c r="C1102" t="s">
        <v>568</v>
      </c>
      <c r="D1102" t="s">
        <v>1774</v>
      </c>
    </row>
    <row r="1103" spans="2:4">
      <c r="B1103" t="s">
        <v>214</v>
      </c>
      <c r="C1103" t="s">
        <v>544</v>
      </c>
      <c r="D1103" t="s">
        <v>1775</v>
      </c>
    </row>
    <row r="1104" spans="2:4">
      <c r="B1104" t="s">
        <v>214</v>
      </c>
      <c r="C1104" t="s">
        <v>544</v>
      </c>
      <c r="D1104" t="s">
        <v>1776</v>
      </c>
    </row>
    <row r="1105" spans="2:4">
      <c r="B1105" t="s">
        <v>214</v>
      </c>
      <c r="C1105" t="s">
        <v>544</v>
      </c>
      <c r="D1105" t="s">
        <v>1777</v>
      </c>
    </row>
    <row r="1106" spans="2:4">
      <c r="B1106" t="s">
        <v>214</v>
      </c>
      <c r="C1106" t="s">
        <v>544</v>
      </c>
      <c r="D1106" t="s">
        <v>1778</v>
      </c>
    </row>
    <row r="1107" spans="2:4">
      <c r="B1107" t="s">
        <v>214</v>
      </c>
      <c r="C1107" t="s">
        <v>544</v>
      </c>
      <c r="D1107" t="s">
        <v>1779</v>
      </c>
    </row>
    <row r="1108" spans="2:4">
      <c r="B1108" t="s">
        <v>214</v>
      </c>
      <c r="C1108" t="s">
        <v>544</v>
      </c>
      <c r="D1108" t="s">
        <v>1780</v>
      </c>
    </row>
    <row r="1109" spans="2:4">
      <c r="B1109" t="s">
        <v>214</v>
      </c>
      <c r="C1109" t="s">
        <v>544</v>
      </c>
      <c r="D1109" t="s">
        <v>1781</v>
      </c>
    </row>
    <row r="1110" spans="2:4">
      <c r="B1110" t="s">
        <v>214</v>
      </c>
      <c r="C1110" t="s">
        <v>544</v>
      </c>
      <c r="D1110" t="s">
        <v>1782</v>
      </c>
    </row>
    <row r="1111" spans="2:4">
      <c r="B1111" t="s">
        <v>214</v>
      </c>
      <c r="C1111" t="s">
        <v>544</v>
      </c>
      <c r="D1111" t="s">
        <v>1783</v>
      </c>
    </row>
    <row r="1112" spans="2:4">
      <c r="B1112" t="s">
        <v>214</v>
      </c>
      <c r="C1112" t="s">
        <v>544</v>
      </c>
      <c r="D1112" t="s">
        <v>1784</v>
      </c>
    </row>
    <row r="1113" spans="2:4">
      <c r="B1113" t="s">
        <v>214</v>
      </c>
      <c r="C1113" t="s">
        <v>544</v>
      </c>
      <c r="D1113" t="s">
        <v>1785</v>
      </c>
    </row>
    <row r="1114" spans="2:4">
      <c r="B1114" t="s">
        <v>214</v>
      </c>
      <c r="C1114" t="s">
        <v>544</v>
      </c>
      <c r="D1114" t="s">
        <v>1786</v>
      </c>
    </row>
    <row r="1115" spans="2:4">
      <c r="B1115" t="s">
        <v>214</v>
      </c>
      <c r="C1115" t="s">
        <v>556</v>
      </c>
      <c r="D1115" t="s">
        <v>1787</v>
      </c>
    </row>
    <row r="1116" spans="2:4">
      <c r="B1116" t="s">
        <v>214</v>
      </c>
      <c r="C1116" t="s">
        <v>556</v>
      </c>
      <c r="D1116" t="s">
        <v>1788</v>
      </c>
    </row>
    <row r="1117" spans="2:4">
      <c r="B1117" t="s">
        <v>214</v>
      </c>
      <c r="C1117" t="s">
        <v>556</v>
      </c>
      <c r="D1117" t="s">
        <v>1789</v>
      </c>
    </row>
    <row r="1118" spans="2:4">
      <c r="B1118" t="s">
        <v>214</v>
      </c>
      <c r="C1118" t="s">
        <v>556</v>
      </c>
      <c r="D1118" t="s">
        <v>1790</v>
      </c>
    </row>
    <row r="1119" spans="2:4">
      <c r="B1119" t="s">
        <v>214</v>
      </c>
      <c r="C1119" t="s">
        <v>556</v>
      </c>
      <c r="D1119" t="s">
        <v>1791</v>
      </c>
    </row>
    <row r="1120" spans="2:4">
      <c r="B1120" t="s">
        <v>214</v>
      </c>
      <c r="C1120" t="s">
        <v>556</v>
      </c>
      <c r="D1120" t="s">
        <v>1792</v>
      </c>
    </row>
    <row r="1121" spans="2:4">
      <c r="B1121" t="s">
        <v>214</v>
      </c>
      <c r="C1121" t="s">
        <v>556</v>
      </c>
      <c r="D1121" t="s">
        <v>1793</v>
      </c>
    </row>
    <row r="1122" spans="2:4">
      <c r="B1122" t="s">
        <v>214</v>
      </c>
      <c r="C1122" t="s">
        <v>556</v>
      </c>
      <c r="D1122" t="s">
        <v>1794</v>
      </c>
    </row>
    <row r="1123" spans="2:4">
      <c r="B1123" t="s">
        <v>214</v>
      </c>
      <c r="C1123" t="s">
        <v>553</v>
      </c>
      <c r="D1123" t="s">
        <v>1795</v>
      </c>
    </row>
    <row r="1124" spans="2:4">
      <c r="B1124" t="s">
        <v>214</v>
      </c>
      <c r="C1124" t="s">
        <v>553</v>
      </c>
      <c r="D1124" t="s">
        <v>1796</v>
      </c>
    </row>
    <row r="1125" spans="2:4">
      <c r="B1125" t="s">
        <v>214</v>
      </c>
      <c r="C1125" t="s">
        <v>553</v>
      </c>
      <c r="D1125" t="s">
        <v>1797</v>
      </c>
    </row>
    <row r="1126" spans="2:4">
      <c r="B1126" t="s">
        <v>214</v>
      </c>
      <c r="C1126" t="s">
        <v>553</v>
      </c>
      <c r="D1126" t="s">
        <v>1798</v>
      </c>
    </row>
    <row r="1127" spans="2:4">
      <c r="B1127" t="s">
        <v>214</v>
      </c>
      <c r="C1127" t="s">
        <v>553</v>
      </c>
      <c r="D1127" t="s">
        <v>1799</v>
      </c>
    </row>
    <row r="1128" spans="2:4">
      <c r="B1128" t="s">
        <v>214</v>
      </c>
      <c r="C1128" t="s">
        <v>553</v>
      </c>
      <c r="D1128" t="s">
        <v>1800</v>
      </c>
    </row>
    <row r="1129" spans="2:4">
      <c r="B1129" t="s">
        <v>214</v>
      </c>
      <c r="C1129" t="s">
        <v>553</v>
      </c>
      <c r="D1129" t="s">
        <v>1801</v>
      </c>
    </row>
    <row r="1130" spans="2:4">
      <c r="B1130" t="s">
        <v>214</v>
      </c>
      <c r="C1130" t="s">
        <v>553</v>
      </c>
      <c r="D1130" t="s">
        <v>1802</v>
      </c>
    </row>
    <row r="1131" spans="2:4">
      <c r="B1131" t="s">
        <v>214</v>
      </c>
      <c r="C1131" t="s">
        <v>553</v>
      </c>
      <c r="D1131" t="s">
        <v>1803</v>
      </c>
    </row>
    <row r="1132" spans="2:4">
      <c r="B1132" t="s">
        <v>214</v>
      </c>
      <c r="C1132" t="s">
        <v>550</v>
      </c>
      <c r="D1132" t="s">
        <v>1804</v>
      </c>
    </row>
    <row r="1133" spans="2:4">
      <c r="B1133" t="s">
        <v>214</v>
      </c>
      <c r="C1133" t="s">
        <v>550</v>
      </c>
      <c r="D1133" t="s">
        <v>1805</v>
      </c>
    </row>
    <row r="1134" spans="2:4">
      <c r="B1134" t="s">
        <v>214</v>
      </c>
      <c r="C1134" t="s">
        <v>550</v>
      </c>
      <c r="D1134" t="s">
        <v>1806</v>
      </c>
    </row>
    <row r="1135" spans="2:4">
      <c r="B1135" t="s">
        <v>214</v>
      </c>
      <c r="C1135" t="s">
        <v>550</v>
      </c>
      <c r="D1135" t="s">
        <v>1807</v>
      </c>
    </row>
    <row r="1136" spans="2:4">
      <c r="B1136" t="s">
        <v>214</v>
      </c>
      <c r="C1136" t="s">
        <v>550</v>
      </c>
      <c r="D1136" t="s">
        <v>1808</v>
      </c>
    </row>
    <row r="1137" spans="2:4">
      <c r="B1137" t="s">
        <v>214</v>
      </c>
      <c r="C1137" t="s">
        <v>550</v>
      </c>
      <c r="D1137" t="s">
        <v>1809</v>
      </c>
    </row>
    <row r="1138" spans="2:4">
      <c r="B1138" t="s">
        <v>214</v>
      </c>
      <c r="C1138" t="s">
        <v>550</v>
      </c>
      <c r="D1138" t="s">
        <v>1810</v>
      </c>
    </row>
    <row r="1139" spans="2:4">
      <c r="B1139" t="s">
        <v>214</v>
      </c>
      <c r="C1139" t="s">
        <v>550</v>
      </c>
      <c r="D1139" t="s">
        <v>1811</v>
      </c>
    </row>
    <row r="1140" spans="2:4">
      <c r="B1140" t="s">
        <v>214</v>
      </c>
      <c r="C1140" t="s">
        <v>550</v>
      </c>
      <c r="D1140" t="s">
        <v>1812</v>
      </c>
    </row>
    <row r="1141" spans="2:4">
      <c r="B1141" t="s">
        <v>214</v>
      </c>
      <c r="C1141" t="s">
        <v>541</v>
      </c>
      <c r="D1141" t="s">
        <v>1813</v>
      </c>
    </row>
    <row r="1142" spans="2:4">
      <c r="B1142" t="s">
        <v>214</v>
      </c>
      <c r="C1142" t="s">
        <v>541</v>
      </c>
      <c r="D1142" t="s">
        <v>1814</v>
      </c>
    </row>
    <row r="1143" spans="2:4">
      <c r="B1143" t="s">
        <v>214</v>
      </c>
      <c r="C1143" t="s">
        <v>541</v>
      </c>
      <c r="D1143" t="s">
        <v>1815</v>
      </c>
    </row>
    <row r="1144" spans="2:4">
      <c r="B1144" t="s">
        <v>214</v>
      </c>
      <c r="C1144" t="s">
        <v>541</v>
      </c>
      <c r="D1144" t="s">
        <v>1816</v>
      </c>
    </row>
    <row r="1145" spans="2:4">
      <c r="B1145" t="s">
        <v>214</v>
      </c>
      <c r="C1145" t="s">
        <v>541</v>
      </c>
      <c r="D1145" t="s">
        <v>1817</v>
      </c>
    </row>
    <row r="1146" spans="2:4">
      <c r="B1146" t="s">
        <v>214</v>
      </c>
      <c r="C1146" t="s">
        <v>541</v>
      </c>
      <c r="D1146" t="s">
        <v>1818</v>
      </c>
    </row>
    <row r="1147" spans="2:4">
      <c r="B1147" t="s">
        <v>214</v>
      </c>
      <c r="C1147" t="s">
        <v>547</v>
      </c>
      <c r="D1147" t="s">
        <v>1819</v>
      </c>
    </row>
    <row r="1148" spans="2:4">
      <c r="B1148" t="s">
        <v>214</v>
      </c>
      <c r="C1148" t="s">
        <v>547</v>
      </c>
      <c r="D1148" t="s">
        <v>1820</v>
      </c>
    </row>
    <row r="1149" spans="2:4">
      <c r="B1149" t="s">
        <v>214</v>
      </c>
      <c r="C1149" t="s">
        <v>547</v>
      </c>
      <c r="D1149" t="s">
        <v>1821</v>
      </c>
    </row>
    <row r="1150" spans="2:4">
      <c r="B1150" t="s">
        <v>214</v>
      </c>
      <c r="C1150" t="s">
        <v>547</v>
      </c>
      <c r="D1150" t="s">
        <v>1822</v>
      </c>
    </row>
    <row r="1151" spans="2:4">
      <c r="B1151" t="s">
        <v>214</v>
      </c>
      <c r="C1151" t="s">
        <v>547</v>
      </c>
      <c r="D1151" t="s">
        <v>1823</v>
      </c>
    </row>
    <row r="1152" spans="2:4">
      <c r="B1152" t="s">
        <v>214</v>
      </c>
      <c r="C1152" t="s">
        <v>547</v>
      </c>
      <c r="D1152" t="s">
        <v>1824</v>
      </c>
    </row>
    <row r="1153" spans="2:4">
      <c r="B1153" t="s">
        <v>214</v>
      </c>
      <c r="C1153" t="s">
        <v>538</v>
      </c>
      <c r="D1153" t="s">
        <v>1825</v>
      </c>
    </row>
    <row r="1154" spans="2:4">
      <c r="B1154" t="s">
        <v>214</v>
      </c>
      <c r="C1154" t="s">
        <v>538</v>
      </c>
      <c r="D1154" t="s">
        <v>1826</v>
      </c>
    </row>
    <row r="1155" spans="2:4">
      <c r="B1155" t="s">
        <v>214</v>
      </c>
      <c r="C1155" t="s">
        <v>538</v>
      </c>
      <c r="D1155" t="s">
        <v>1827</v>
      </c>
    </row>
    <row r="1156" spans="2:4">
      <c r="B1156" t="s">
        <v>214</v>
      </c>
      <c r="C1156" t="s">
        <v>538</v>
      </c>
      <c r="D1156" t="s">
        <v>1828</v>
      </c>
    </row>
    <row r="1157" spans="2:4">
      <c r="B1157" t="s">
        <v>214</v>
      </c>
      <c r="C1157" t="s">
        <v>538</v>
      </c>
      <c r="D1157" t="s">
        <v>1829</v>
      </c>
    </row>
    <row r="1158" spans="2:4">
      <c r="B1158" t="s">
        <v>214</v>
      </c>
      <c r="C1158" t="s">
        <v>538</v>
      </c>
      <c r="D1158" t="s">
        <v>1830</v>
      </c>
    </row>
    <row r="1159" spans="2:4">
      <c r="B1159" t="s">
        <v>214</v>
      </c>
      <c r="C1159" t="s">
        <v>538</v>
      </c>
      <c r="D1159" t="s">
        <v>1831</v>
      </c>
    </row>
    <row r="1160" spans="2:4">
      <c r="B1160" t="s">
        <v>214</v>
      </c>
      <c r="C1160" t="s">
        <v>538</v>
      </c>
      <c r="D1160" t="s">
        <v>1832</v>
      </c>
    </row>
    <row r="1161" spans="2:4">
      <c r="B1161" t="s">
        <v>214</v>
      </c>
      <c r="C1161" t="s">
        <v>565</v>
      </c>
      <c r="D1161" t="s">
        <v>1833</v>
      </c>
    </row>
    <row r="1162" spans="2:4">
      <c r="B1162" t="s">
        <v>214</v>
      </c>
      <c r="C1162" t="s">
        <v>565</v>
      </c>
      <c r="D1162" t="s">
        <v>1834</v>
      </c>
    </row>
    <row r="1163" spans="2:4">
      <c r="B1163" t="s">
        <v>214</v>
      </c>
      <c r="C1163" t="s">
        <v>565</v>
      </c>
      <c r="D1163" t="s">
        <v>1835</v>
      </c>
    </row>
    <row r="1164" spans="2:4">
      <c r="B1164" t="s">
        <v>214</v>
      </c>
      <c r="C1164" t="s">
        <v>565</v>
      </c>
      <c r="D1164" t="s">
        <v>1836</v>
      </c>
    </row>
    <row r="1165" spans="2:4">
      <c r="B1165" t="s">
        <v>214</v>
      </c>
      <c r="C1165" t="s">
        <v>565</v>
      </c>
      <c r="D1165" t="s">
        <v>1837</v>
      </c>
    </row>
    <row r="1166" spans="2:4">
      <c r="B1166" t="s">
        <v>214</v>
      </c>
      <c r="C1166" t="s">
        <v>562</v>
      </c>
      <c r="D1166" t="s">
        <v>1838</v>
      </c>
    </row>
    <row r="1167" spans="2:4">
      <c r="B1167" t="s">
        <v>214</v>
      </c>
      <c r="C1167" t="s">
        <v>562</v>
      </c>
      <c r="D1167" t="s">
        <v>1839</v>
      </c>
    </row>
    <row r="1168" spans="2:4">
      <c r="B1168" t="s">
        <v>214</v>
      </c>
      <c r="C1168" t="s">
        <v>562</v>
      </c>
      <c r="D1168" t="s">
        <v>1840</v>
      </c>
    </row>
    <row r="1169" spans="2:4">
      <c r="B1169" t="s">
        <v>214</v>
      </c>
      <c r="C1169" t="s">
        <v>562</v>
      </c>
      <c r="D1169" t="s">
        <v>1841</v>
      </c>
    </row>
    <row r="1170" spans="2:4">
      <c r="B1170" t="s">
        <v>214</v>
      </c>
      <c r="C1170" t="s">
        <v>562</v>
      </c>
      <c r="D1170" t="s">
        <v>1842</v>
      </c>
    </row>
    <row r="1171" spans="2:4">
      <c r="B1171" t="s">
        <v>214</v>
      </c>
      <c r="C1171" t="s">
        <v>559</v>
      </c>
      <c r="D1171" t="s">
        <v>1843</v>
      </c>
    </row>
    <row r="1172" spans="2:4">
      <c r="B1172" t="s">
        <v>214</v>
      </c>
      <c r="C1172" t="s">
        <v>559</v>
      </c>
      <c r="D1172" t="s">
        <v>1844</v>
      </c>
    </row>
    <row r="1173" spans="2:4">
      <c r="B1173" t="s">
        <v>214</v>
      </c>
      <c r="C1173" t="s">
        <v>559</v>
      </c>
      <c r="D1173" t="s">
        <v>1845</v>
      </c>
    </row>
    <row r="1174" spans="2:4">
      <c r="B1174" t="s">
        <v>214</v>
      </c>
      <c r="C1174" t="s">
        <v>559</v>
      </c>
      <c r="D1174" t="s">
        <v>1846</v>
      </c>
    </row>
    <row r="1175" spans="2:4">
      <c r="B1175" t="s">
        <v>214</v>
      </c>
      <c r="C1175" t="s">
        <v>559</v>
      </c>
      <c r="D1175" t="s">
        <v>1847</v>
      </c>
    </row>
    <row r="1176" spans="2:4">
      <c r="B1176" t="s">
        <v>214</v>
      </c>
      <c r="C1176" t="s">
        <v>559</v>
      </c>
      <c r="D1176" t="s">
        <v>1848</v>
      </c>
    </row>
    <row r="1177" spans="2:4">
      <c r="B1177" t="s">
        <v>214</v>
      </c>
      <c r="C1177" t="s">
        <v>559</v>
      </c>
      <c r="D1177" t="s">
        <v>1849</v>
      </c>
    </row>
    <row r="1178" spans="2:4">
      <c r="B1178" t="s">
        <v>214</v>
      </c>
      <c r="C1178" t="s">
        <v>559</v>
      </c>
      <c r="D1178" t="s">
        <v>1850</v>
      </c>
    </row>
    <row r="1179" spans="2:4">
      <c r="B1179" t="s">
        <v>219</v>
      </c>
      <c r="C1179" t="s">
        <v>595</v>
      </c>
      <c r="D1179" t="s">
        <v>1851</v>
      </c>
    </row>
    <row r="1180" spans="2:4">
      <c r="B1180" t="s">
        <v>219</v>
      </c>
      <c r="C1180" t="s">
        <v>595</v>
      </c>
      <c r="D1180" t="s">
        <v>1852</v>
      </c>
    </row>
    <row r="1181" spans="2:4">
      <c r="B1181" t="s">
        <v>219</v>
      </c>
      <c r="C1181" t="s">
        <v>595</v>
      </c>
      <c r="D1181" t="s">
        <v>1853</v>
      </c>
    </row>
    <row r="1182" spans="2:4">
      <c r="B1182" t="s">
        <v>219</v>
      </c>
      <c r="C1182" t="s">
        <v>595</v>
      </c>
      <c r="D1182" t="s">
        <v>1854</v>
      </c>
    </row>
    <row r="1183" spans="2:4">
      <c r="B1183" t="s">
        <v>219</v>
      </c>
      <c r="C1183" t="s">
        <v>595</v>
      </c>
      <c r="D1183" t="s">
        <v>1855</v>
      </c>
    </row>
    <row r="1184" spans="2:4">
      <c r="B1184" t="s">
        <v>219</v>
      </c>
      <c r="C1184" t="s">
        <v>595</v>
      </c>
      <c r="D1184" t="s">
        <v>1856</v>
      </c>
    </row>
    <row r="1185" spans="2:4">
      <c r="B1185" t="s">
        <v>219</v>
      </c>
      <c r="C1185" t="s">
        <v>595</v>
      </c>
      <c r="D1185" t="s">
        <v>1857</v>
      </c>
    </row>
    <row r="1186" spans="2:4">
      <c r="B1186" t="s">
        <v>219</v>
      </c>
      <c r="C1186" t="s">
        <v>595</v>
      </c>
      <c r="D1186" t="s">
        <v>1858</v>
      </c>
    </row>
    <row r="1187" spans="2:4">
      <c r="B1187" t="s">
        <v>219</v>
      </c>
      <c r="C1187" t="s">
        <v>595</v>
      </c>
      <c r="D1187" t="s">
        <v>1859</v>
      </c>
    </row>
    <row r="1188" spans="2:4">
      <c r="B1188" t="s">
        <v>219</v>
      </c>
      <c r="C1188" t="s">
        <v>595</v>
      </c>
      <c r="D1188" t="s">
        <v>1860</v>
      </c>
    </row>
    <row r="1189" spans="2:4">
      <c r="B1189" t="s">
        <v>219</v>
      </c>
      <c r="C1189" t="s">
        <v>595</v>
      </c>
      <c r="D1189" t="s">
        <v>1861</v>
      </c>
    </row>
    <row r="1190" spans="2:4">
      <c r="B1190" t="s">
        <v>219</v>
      </c>
      <c r="C1190" t="s">
        <v>595</v>
      </c>
      <c r="D1190" t="s">
        <v>1862</v>
      </c>
    </row>
    <row r="1191" spans="2:4">
      <c r="B1191" t="s">
        <v>219</v>
      </c>
      <c r="C1191" t="s">
        <v>595</v>
      </c>
      <c r="D1191" t="s">
        <v>1863</v>
      </c>
    </row>
    <row r="1192" spans="2:4">
      <c r="B1192" t="s">
        <v>219</v>
      </c>
      <c r="C1192" t="s">
        <v>595</v>
      </c>
      <c r="D1192" t="s">
        <v>1864</v>
      </c>
    </row>
    <row r="1193" spans="2:4">
      <c r="B1193" t="s">
        <v>219</v>
      </c>
      <c r="C1193" t="s">
        <v>601</v>
      </c>
      <c r="D1193" t="s">
        <v>1865</v>
      </c>
    </row>
    <row r="1194" spans="2:4">
      <c r="B1194" t="s">
        <v>219</v>
      </c>
      <c r="C1194" t="s">
        <v>601</v>
      </c>
      <c r="D1194" t="s">
        <v>1866</v>
      </c>
    </row>
    <row r="1195" spans="2:4">
      <c r="B1195" t="s">
        <v>219</v>
      </c>
      <c r="C1195" t="s">
        <v>601</v>
      </c>
      <c r="D1195" t="s">
        <v>1867</v>
      </c>
    </row>
    <row r="1196" spans="2:4">
      <c r="B1196" t="s">
        <v>219</v>
      </c>
      <c r="C1196" t="s">
        <v>601</v>
      </c>
      <c r="D1196" t="s">
        <v>1868</v>
      </c>
    </row>
    <row r="1197" spans="2:4">
      <c r="B1197" t="s">
        <v>219</v>
      </c>
      <c r="C1197" t="s">
        <v>601</v>
      </c>
      <c r="D1197" t="s">
        <v>1869</v>
      </c>
    </row>
    <row r="1198" spans="2:4">
      <c r="B1198" t="s">
        <v>219</v>
      </c>
      <c r="C1198" t="s">
        <v>601</v>
      </c>
      <c r="D1198" t="s">
        <v>1870</v>
      </c>
    </row>
    <row r="1199" spans="2:4">
      <c r="B1199" t="s">
        <v>219</v>
      </c>
      <c r="C1199" t="s">
        <v>601</v>
      </c>
      <c r="D1199" t="s">
        <v>1871</v>
      </c>
    </row>
    <row r="1200" spans="2:4">
      <c r="B1200" t="s">
        <v>219</v>
      </c>
      <c r="C1200" t="s">
        <v>589</v>
      </c>
      <c r="D1200" t="s">
        <v>1872</v>
      </c>
    </row>
    <row r="1201" spans="2:4">
      <c r="B1201" t="s">
        <v>219</v>
      </c>
      <c r="C1201" t="s">
        <v>589</v>
      </c>
      <c r="D1201" t="s">
        <v>1873</v>
      </c>
    </row>
    <row r="1202" spans="2:4">
      <c r="B1202" t="s">
        <v>219</v>
      </c>
      <c r="C1202" t="s">
        <v>589</v>
      </c>
      <c r="D1202" t="s">
        <v>1874</v>
      </c>
    </row>
    <row r="1203" spans="2:4">
      <c r="B1203" t="s">
        <v>219</v>
      </c>
      <c r="C1203" t="s">
        <v>589</v>
      </c>
      <c r="D1203" t="s">
        <v>1875</v>
      </c>
    </row>
    <row r="1204" spans="2:4">
      <c r="B1204" t="s">
        <v>219</v>
      </c>
      <c r="C1204" t="s">
        <v>589</v>
      </c>
      <c r="D1204" t="s">
        <v>1876</v>
      </c>
    </row>
    <row r="1205" spans="2:4">
      <c r="B1205" t="s">
        <v>219</v>
      </c>
      <c r="C1205" t="s">
        <v>589</v>
      </c>
      <c r="D1205" t="s">
        <v>1877</v>
      </c>
    </row>
    <row r="1206" spans="2:4">
      <c r="B1206" t="s">
        <v>219</v>
      </c>
      <c r="C1206" t="s">
        <v>591</v>
      </c>
      <c r="D1206" t="s">
        <v>1878</v>
      </c>
    </row>
    <row r="1207" spans="2:4">
      <c r="B1207" t="s">
        <v>219</v>
      </c>
      <c r="C1207" t="s">
        <v>591</v>
      </c>
      <c r="D1207" t="s">
        <v>1879</v>
      </c>
    </row>
    <row r="1208" spans="2:4">
      <c r="B1208" t="s">
        <v>219</v>
      </c>
      <c r="C1208" t="s">
        <v>591</v>
      </c>
      <c r="D1208" t="s">
        <v>1880</v>
      </c>
    </row>
    <row r="1209" spans="2:4">
      <c r="B1209" t="s">
        <v>219</v>
      </c>
      <c r="C1209" t="s">
        <v>591</v>
      </c>
      <c r="D1209" t="s">
        <v>1881</v>
      </c>
    </row>
    <row r="1210" spans="2:4">
      <c r="B1210" t="s">
        <v>219</v>
      </c>
      <c r="C1210" t="s">
        <v>591</v>
      </c>
      <c r="D1210" t="s">
        <v>1882</v>
      </c>
    </row>
    <row r="1211" spans="2:4">
      <c r="B1211" t="s">
        <v>219</v>
      </c>
      <c r="C1211" t="s">
        <v>591</v>
      </c>
      <c r="D1211" t="s">
        <v>1883</v>
      </c>
    </row>
    <row r="1212" spans="2:4">
      <c r="B1212" t="s">
        <v>219</v>
      </c>
      <c r="C1212" t="s">
        <v>591</v>
      </c>
      <c r="D1212" t="s">
        <v>1884</v>
      </c>
    </row>
    <row r="1213" spans="2:4">
      <c r="B1213" t="s">
        <v>219</v>
      </c>
      <c r="C1213" t="s">
        <v>591</v>
      </c>
      <c r="D1213" t="s">
        <v>1885</v>
      </c>
    </row>
    <row r="1214" spans="2:4">
      <c r="B1214" t="s">
        <v>219</v>
      </c>
      <c r="C1214" t="s">
        <v>591</v>
      </c>
      <c r="D1214" t="s">
        <v>1886</v>
      </c>
    </row>
    <row r="1215" spans="2:4">
      <c r="B1215" t="s">
        <v>219</v>
      </c>
      <c r="C1215" t="s">
        <v>591</v>
      </c>
      <c r="D1215" t="s">
        <v>1887</v>
      </c>
    </row>
    <row r="1216" spans="2:4">
      <c r="B1216" t="s">
        <v>219</v>
      </c>
      <c r="C1216" t="s">
        <v>591</v>
      </c>
      <c r="D1216" t="s">
        <v>1888</v>
      </c>
    </row>
    <row r="1217" spans="2:4">
      <c r="B1217" t="s">
        <v>219</v>
      </c>
      <c r="C1217" t="s">
        <v>591</v>
      </c>
      <c r="D1217" t="s">
        <v>1889</v>
      </c>
    </row>
    <row r="1218" spans="2:4">
      <c r="B1218" t="s">
        <v>219</v>
      </c>
      <c r="C1218" t="s">
        <v>591</v>
      </c>
      <c r="D1218" t="s">
        <v>1890</v>
      </c>
    </row>
    <row r="1219" spans="2:4">
      <c r="B1219" t="s">
        <v>219</v>
      </c>
      <c r="C1219" t="s">
        <v>585</v>
      </c>
      <c r="D1219" t="s">
        <v>1891</v>
      </c>
    </row>
    <row r="1220" spans="2:4">
      <c r="B1220" t="s">
        <v>219</v>
      </c>
      <c r="C1220" t="s">
        <v>585</v>
      </c>
      <c r="D1220" t="s">
        <v>1892</v>
      </c>
    </row>
    <row r="1221" spans="2:4">
      <c r="B1221" t="s">
        <v>219</v>
      </c>
      <c r="C1221" t="s">
        <v>585</v>
      </c>
      <c r="D1221" t="s">
        <v>1893</v>
      </c>
    </row>
    <row r="1222" spans="2:4">
      <c r="B1222" t="s">
        <v>219</v>
      </c>
      <c r="C1222" t="s">
        <v>585</v>
      </c>
      <c r="D1222" t="s">
        <v>1894</v>
      </c>
    </row>
    <row r="1223" spans="2:4">
      <c r="B1223" t="s">
        <v>219</v>
      </c>
      <c r="C1223" t="s">
        <v>585</v>
      </c>
      <c r="D1223" t="s">
        <v>1895</v>
      </c>
    </row>
    <row r="1224" spans="2:4">
      <c r="B1224" t="s">
        <v>219</v>
      </c>
      <c r="C1224" t="s">
        <v>585</v>
      </c>
      <c r="D1224" t="s">
        <v>1896</v>
      </c>
    </row>
    <row r="1225" spans="2:4">
      <c r="B1225" t="s">
        <v>219</v>
      </c>
      <c r="C1225" t="s">
        <v>585</v>
      </c>
      <c r="D1225" t="s">
        <v>1897</v>
      </c>
    </row>
    <row r="1226" spans="2:4">
      <c r="B1226" t="s">
        <v>219</v>
      </c>
      <c r="C1226" t="s">
        <v>585</v>
      </c>
      <c r="D1226" t="s">
        <v>1898</v>
      </c>
    </row>
    <row r="1227" spans="2:4">
      <c r="B1227" t="s">
        <v>219</v>
      </c>
      <c r="C1227" t="s">
        <v>585</v>
      </c>
      <c r="D1227" t="s">
        <v>1899</v>
      </c>
    </row>
    <row r="1228" spans="2:4">
      <c r="B1228" t="s">
        <v>219</v>
      </c>
      <c r="C1228" t="s">
        <v>585</v>
      </c>
      <c r="D1228" t="s">
        <v>1900</v>
      </c>
    </row>
    <row r="1229" spans="2:4">
      <c r="B1229" t="s">
        <v>219</v>
      </c>
      <c r="C1229" t="s">
        <v>585</v>
      </c>
      <c r="D1229" t="s">
        <v>1901</v>
      </c>
    </row>
    <row r="1230" spans="2:4">
      <c r="B1230" t="s">
        <v>219</v>
      </c>
      <c r="C1230" t="s">
        <v>585</v>
      </c>
      <c r="D1230" t="s">
        <v>1902</v>
      </c>
    </row>
    <row r="1231" spans="2:4">
      <c r="B1231" t="s">
        <v>219</v>
      </c>
      <c r="C1231" t="s">
        <v>585</v>
      </c>
      <c r="D1231" t="s">
        <v>1903</v>
      </c>
    </row>
    <row r="1232" spans="2:4">
      <c r="B1232" t="s">
        <v>219</v>
      </c>
      <c r="C1232" t="s">
        <v>587</v>
      </c>
      <c r="D1232" t="s">
        <v>1904</v>
      </c>
    </row>
    <row r="1233" spans="2:4">
      <c r="B1233" t="s">
        <v>219</v>
      </c>
      <c r="C1233" t="s">
        <v>587</v>
      </c>
      <c r="D1233" t="s">
        <v>1905</v>
      </c>
    </row>
    <row r="1234" spans="2:4">
      <c r="B1234" t="s">
        <v>219</v>
      </c>
      <c r="C1234" t="s">
        <v>587</v>
      </c>
      <c r="D1234" t="s">
        <v>1906</v>
      </c>
    </row>
    <row r="1235" spans="2:4">
      <c r="B1235" t="s">
        <v>219</v>
      </c>
      <c r="C1235" t="s">
        <v>587</v>
      </c>
      <c r="D1235" t="s">
        <v>1907</v>
      </c>
    </row>
    <row r="1236" spans="2:4">
      <c r="B1236" t="s">
        <v>219</v>
      </c>
      <c r="C1236" t="s">
        <v>587</v>
      </c>
      <c r="D1236" t="s">
        <v>1908</v>
      </c>
    </row>
    <row r="1237" spans="2:4">
      <c r="B1237" t="s">
        <v>219</v>
      </c>
      <c r="C1237" t="s">
        <v>587</v>
      </c>
      <c r="D1237" t="s">
        <v>1909</v>
      </c>
    </row>
    <row r="1238" spans="2:4">
      <c r="B1238" t="s">
        <v>219</v>
      </c>
      <c r="C1238" t="s">
        <v>587</v>
      </c>
      <c r="D1238" t="s">
        <v>1910</v>
      </c>
    </row>
    <row r="1239" spans="2:4">
      <c r="B1239" t="s">
        <v>219</v>
      </c>
      <c r="C1239" t="s">
        <v>587</v>
      </c>
      <c r="D1239" t="s">
        <v>1911</v>
      </c>
    </row>
    <row r="1240" spans="2:4">
      <c r="B1240" t="s">
        <v>219</v>
      </c>
      <c r="C1240" t="s">
        <v>587</v>
      </c>
      <c r="D1240" t="s">
        <v>1912</v>
      </c>
    </row>
    <row r="1241" spans="2:4">
      <c r="B1241" t="s">
        <v>219</v>
      </c>
      <c r="C1241" t="s">
        <v>587</v>
      </c>
      <c r="D1241" t="s">
        <v>1913</v>
      </c>
    </row>
    <row r="1242" spans="2:4">
      <c r="B1242" t="s">
        <v>219</v>
      </c>
      <c r="C1242" t="s">
        <v>587</v>
      </c>
      <c r="D1242" t="s">
        <v>1914</v>
      </c>
    </row>
    <row r="1243" spans="2:4">
      <c r="B1243" t="s">
        <v>219</v>
      </c>
      <c r="C1243" t="s">
        <v>587</v>
      </c>
      <c r="D1243" t="s">
        <v>1915</v>
      </c>
    </row>
    <row r="1244" spans="2:4">
      <c r="B1244" t="s">
        <v>219</v>
      </c>
      <c r="C1244" t="s">
        <v>593</v>
      </c>
      <c r="D1244" t="s">
        <v>1916</v>
      </c>
    </row>
    <row r="1245" spans="2:4">
      <c r="B1245" t="s">
        <v>219</v>
      </c>
      <c r="C1245" t="s">
        <v>593</v>
      </c>
      <c r="D1245" t="s">
        <v>1917</v>
      </c>
    </row>
    <row r="1246" spans="2:4">
      <c r="B1246" t="s">
        <v>219</v>
      </c>
      <c r="C1246" t="s">
        <v>593</v>
      </c>
      <c r="D1246" t="s">
        <v>1918</v>
      </c>
    </row>
    <row r="1247" spans="2:4">
      <c r="B1247" t="s">
        <v>219</v>
      </c>
      <c r="C1247" t="s">
        <v>593</v>
      </c>
      <c r="D1247" t="s">
        <v>1919</v>
      </c>
    </row>
    <row r="1248" spans="2:4">
      <c r="B1248" t="s">
        <v>219</v>
      </c>
      <c r="C1248" t="s">
        <v>593</v>
      </c>
      <c r="D1248" t="s">
        <v>1920</v>
      </c>
    </row>
    <row r="1249" spans="2:4">
      <c r="B1249" t="s">
        <v>219</v>
      </c>
      <c r="C1249" t="s">
        <v>593</v>
      </c>
      <c r="D1249" t="s">
        <v>1921</v>
      </c>
    </row>
    <row r="1250" spans="2:4">
      <c r="B1250" t="s">
        <v>219</v>
      </c>
      <c r="C1250" t="s">
        <v>593</v>
      </c>
      <c r="D1250" t="s">
        <v>1922</v>
      </c>
    </row>
    <row r="1251" spans="2:4">
      <c r="B1251" t="s">
        <v>219</v>
      </c>
      <c r="C1251" t="s">
        <v>593</v>
      </c>
      <c r="D1251" t="s">
        <v>1923</v>
      </c>
    </row>
    <row r="1252" spans="2:4">
      <c r="B1252" t="s">
        <v>219</v>
      </c>
      <c r="C1252" t="s">
        <v>593</v>
      </c>
      <c r="D1252" t="s">
        <v>1924</v>
      </c>
    </row>
    <row r="1253" spans="2:4">
      <c r="B1253" t="s">
        <v>219</v>
      </c>
      <c r="C1253" t="s">
        <v>593</v>
      </c>
      <c r="D1253" t="s">
        <v>1925</v>
      </c>
    </row>
    <row r="1254" spans="2:4">
      <c r="B1254" t="s">
        <v>219</v>
      </c>
      <c r="C1254" t="s">
        <v>593</v>
      </c>
      <c r="D1254" t="s">
        <v>1926</v>
      </c>
    </row>
    <row r="1255" spans="2:4">
      <c r="B1255" t="s">
        <v>219</v>
      </c>
      <c r="C1255" t="s">
        <v>599</v>
      </c>
      <c r="D1255" t="s">
        <v>1927</v>
      </c>
    </row>
    <row r="1256" spans="2:4">
      <c r="B1256" t="s">
        <v>219</v>
      </c>
      <c r="C1256" t="s">
        <v>599</v>
      </c>
      <c r="D1256" t="s">
        <v>1928</v>
      </c>
    </row>
    <row r="1257" spans="2:4">
      <c r="B1257" t="s">
        <v>219</v>
      </c>
      <c r="C1257" t="s">
        <v>599</v>
      </c>
      <c r="D1257" t="s">
        <v>1929</v>
      </c>
    </row>
    <row r="1258" spans="2:4">
      <c r="B1258" t="s">
        <v>219</v>
      </c>
      <c r="C1258" t="s">
        <v>599</v>
      </c>
      <c r="D1258" t="s">
        <v>1930</v>
      </c>
    </row>
    <row r="1259" spans="2:4">
      <c r="B1259" t="s">
        <v>219</v>
      </c>
      <c r="C1259" t="s">
        <v>599</v>
      </c>
      <c r="D1259" t="s">
        <v>1931</v>
      </c>
    </row>
    <row r="1260" spans="2:4">
      <c r="B1260" t="s">
        <v>219</v>
      </c>
      <c r="C1260" t="s">
        <v>599</v>
      </c>
      <c r="D1260" t="s">
        <v>1932</v>
      </c>
    </row>
    <row r="1261" spans="2:4">
      <c r="B1261" t="s">
        <v>219</v>
      </c>
      <c r="C1261" t="s">
        <v>599</v>
      </c>
      <c r="D1261" t="s">
        <v>1933</v>
      </c>
    </row>
    <row r="1262" spans="2:4">
      <c r="B1262" t="s">
        <v>219</v>
      </c>
      <c r="C1262" t="s">
        <v>599</v>
      </c>
      <c r="D1262" t="s">
        <v>1934</v>
      </c>
    </row>
    <row r="1263" spans="2:4">
      <c r="B1263" t="s">
        <v>219</v>
      </c>
      <c r="C1263" t="s">
        <v>597</v>
      </c>
      <c r="D1263" t="s">
        <v>1935</v>
      </c>
    </row>
    <row r="1264" spans="2:4">
      <c r="B1264" t="s">
        <v>219</v>
      </c>
      <c r="C1264" t="s">
        <v>597</v>
      </c>
      <c r="D1264" t="s">
        <v>1936</v>
      </c>
    </row>
    <row r="1265" spans="2:4">
      <c r="B1265" t="s">
        <v>219</v>
      </c>
      <c r="C1265" t="s">
        <v>597</v>
      </c>
      <c r="D1265" t="s">
        <v>1937</v>
      </c>
    </row>
    <row r="1266" spans="2:4">
      <c r="B1266" t="s">
        <v>219</v>
      </c>
      <c r="C1266" t="s">
        <v>597</v>
      </c>
      <c r="D1266" t="s">
        <v>1938</v>
      </c>
    </row>
    <row r="1267" spans="2:4">
      <c r="B1267" t="s">
        <v>219</v>
      </c>
      <c r="C1267" t="s">
        <v>597</v>
      </c>
      <c r="D1267" t="s">
        <v>1939</v>
      </c>
    </row>
    <row r="1268" spans="2:4">
      <c r="B1268" t="s">
        <v>219</v>
      </c>
      <c r="C1268" t="s">
        <v>597</v>
      </c>
      <c r="D1268" t="s">
        <v>1940</v>
      </c>
    </row>
    <row r="1269" spans="2:4">
      <c r="B1269" t="s">
        <v>219</v>
      </c>
      <c r="C1269" t="s">
        <v>597</v>
      </c>
      <c r="D1269" t="s">
        <v>1941</v>
      </c>
    </row>
    <row r="1270" spans="2:4">
      <c r="B1270" t="s">
        <v>219</v>
      </c>
      <c r="C1270" t="s">
        <v>597</v>
      </c>
      <c r="D1270" t="s">
        <v>1942</v>
      </c>
    </row>
    <row r="1271" spans="2:4">
      <c r="B1271" t="s">
        <v>219</v>
      </c>
      <c r="C1271" t="s">
        <v>597</v>
      </c>
      <c r="D1271" t="s">
        <v>1943</v>
      </c>
    </row>
    <row r="1272" spans="2:4">
      <c r="B1272" t="s">
        <v>219</v>
      </c>
      <c r="C1272" t="s">
        <v>597</v>
      </c>
      <c r="D1272" t="s">
        <v>1944</v>
      </c>
    </row>
    <row r="1273" spans="2:4">
      <c r="B1273" t="s">
        <v>224</v>
      </c>
      <c r="C1273" t="s">
        <v>607</v>
      </c>
      <c r="D1273" t="s">
        <v>1945</v>
      </c>
    </row>
    <row r="1274" spans="2:4">
      <c r="B1274" t="s">
        <v>224</v>
      </c>
      <c r="C1274" t="s">
        <v>607</v>
      </c>
      <c r="D1274" t="s">
        <v>1946</v>
      </c>
    </row>
    <row r="1275" spans="2:4">
      <c r="B1275" t="s">
        <v>224</v>
      </c>
      <c r="C1275" t="s">
        <v>607</v>
      </c>
      <c r="D1275" t="s">
        <v>1947</v>
      </c>
    </row>
    <row r="1276" spans="2:4">
      <c r="B1276" t="s">
        <v>224</v>
      </c>
      <c r="C1276" t="s">
        <v>607</v>
      </c>
      <c r="D1276" t="s">
        <v>1948</v>
      </c>
    </row>
    <row r="1277" spans="2:4">
      <c r="B1277" t="s">
        <v>224</v>
      </c>
      <c r="C1277" t="s">
        <v>607</v>
      </c>
      <c r="D1277" t="s">
        <v>1949</v>
      </c>
    </row>
    <row r="1278" spans="2:4">
      <c r="B1278" t="s">
        <v>224</v>
      </c>
      <c r="C1278" t="s">
        <v>607</v>
      </c>
      <c r="D1278" t="s">
        <v>1950</v>
      </c>
    </row>
    <row r="1279" spans="2:4">
      <c r="B1279" t="s">
        <v>224</v>
      </c>
      <c r="C1279" t="s">
        <v>607</v>
      </c>
      <c r="D1279" t="s">
        <v>1951</v>
      </c>
    </row>
    <row r="1280" spans="2:4">
      <c r="B1280" t="s">
        <v>224</v>
      </c>
      <c r="C1280" t="s">
        <v>607</v>
      </c>
      <c r="D1280" t="s">
        <v>1952</v>
      </c>
    </row>
    <row r="1281" spans="2:4">
      <c r="B1281" t="s">
        <v>224</v>
      </c>
      <c r="C1281" t="s">
        <v>607</v>
      </c>
      <c r="D1281" t="s">
        <v>1953</v>
      </c>
    </row>
    <row r="1282" spans="2:4">
      <c r="B1282" t="s">
        <v>224</v>
      </c>
      <c r="C1282" t="s">
        <v>607</v>
      </c>
      <c r="D1282" t="s">
        <v>1954</v>
      </c>
    </row>
    <row r="1283" spans="2:4">
      <c r="B1283" t="s">
        <v>224</v>
      </c>
      <c r="C1283" t="s">
        <v>617</v>
      </c>
      <c r="D1283" t="s">
        <v>1955</v>
      </c>
    </row>
    <row r="1284" spans="2:4">
      <c r="B1284" t="s">
        <v>224</v>
      </c>
      <c r="C1284" t="s">
        <v>617</v>
      </c>
      <c r="D1284" t="s">
        <v>1956</v>
      </c>
    </row>
    <row r="1285" spans="2:4">
      <c r="B1285" t="s">
        <v>224</v>
      </c>
      <c r="C1285" t="s">
        <v>617</v>
      </c>
      <c r="D1285" t="s">
        <v>1957</v>
      </c>
    </row>
    <row r="1286" spans="2:4">
      <c r="B1286" t="s">
        <v>224</v>
      </c>
      <c r="C1286" t="s">
        <v>617</v>
      </c>
      <c r="D1286" t="s">
        <v>1958</v>
      </c>
    </row>
    <row r="1287" spans="2:4">
      <c r="B1287" t="s">
        <v>224</v>
      </c>
      <c r="C1287" t="s">
        <v>617</v>
      </c>
      <c r="D1287" t="s">
        <v>1959</v>
      </c>
    </row>
    <row r="1288" spans="2:4">
      <c r="B1288" t="s">
        <v>224</v>
      </c>
      <c r="C1288" t="s">
        <v>609</v>
      </c>
      <c r="D1288" t="s">
        <v>1960</v>
      </c>
    </row>
    <row r="1289" spans="2:4">
      <c r="B1289" t="s">
        <v>224</v>
      </c>
      <c r="C1289" t="s">
        <v>609</v>
      </c>
      <c r="D1289" t="s">
        <v>1961</v>
      </c>
    </row>
    <row r="1290" spans="2:4">
      <c r="B1290" t="s">
        <v>224</v>
      </c>
      <c r="C1290" t="s">
        <v>609</v>
      </c>
      <c r="D1290" t="s">
        <v>1962</v>
      </c>
    </row>
    <row r="1291" spans="2:4">
      <c r="B1291" t="s">
        <v>224</v>
      </c>
      <c r="C1291" t="s">
        <v>609</v>
      </c>
      <c r="D1291" t="s">
        <v>1963</v>
      </c>
    </row>
    <row r="1292" spans="2:4">
      <c r="B1292" t="s">
        <v>224</v>
      </c>
      <c r="C1292" t="s">
        <v>609</v>
      </c>
      <c r="D1292" t="s">
        <v>1964</v>
      </c>
    </row>
    <row r="1293" spans="2:4">
      <c r="B1293" t="s">
        <v>224</v>
      </c>
      <c r="C1293" t="s">
        <v>609</v>
      </c>
      <c r="D1293" t="s">
        <v>1965</v>
      </c>
    </row>
    <row r="1294" spans="2:4">
      <c r="B1294" t="s">
        <v>224</v>
      </c>
      <c r="C1294" t="s">
        <v>619</v>
      </c>
      <c r="D1294" t="s">
        <v>1966</v>
      </c>
    </row>
    <row r="1295" spans="2:4">
      <c r="B1295" t="s">
        <v>224</v>
      </c>
      <c r="C1295" t="s">
        <v>619</v>
      </c>
      <c r="D1295" t="s">
        <v>1967</v>
      </c>
    </row>
    <row r="1296" spans="2:4">
      <c r="B1296" t="s">
        <v>224</v>
      </c>
      <c r="C1296" t="s">
        <v>619</v>
      </c>
      <c r="D1296" t="s">
        <v>1968</v>
      </c>
    </row>
    <row r="1297" spans="2:4">
      <c r="B1297" t="s">
        <v>224</v>
      </c>
      <c r="C1297" t="s">
        <v>619</v>
      </c>
      <c r="D1297" t="s">
        <v>1969</v>
      </c>
    </row>
    <row r="1298" spans="2:4">
      <c r="B1298" t="s">
        <v>224</v>
      </c>
      <c r="C1298" t="s">
        <v>619</v>
      </c>
      <c r="D1298" t="s">
        <v>1970</v>
      </c>
    </row>
    <row r="1299" spans="2:4">
      <c r="B1299" t="s">
        <v>224</v>
      </c>
      <c r="C1299" t="s">
        <v>619</v>
      </c>
      <c r="D1299" t="s">
        <v>1971</v>
      </c>
    </row>
    <row r="1300" spans="2:4">
      <c r="B1300" t="s">
        <v>224</v>
      </c>
      <c r="C1300" t="s">
        <v>619</v>
      </c>
      <c r="D1300" t="s">
        <v>1972</v>
      </c>
    </row>
    <row r="1301" spans="2:4">
      <c r="B1301" t="s">
        <v>224</v>
      </c>
      <c r="C1301" t="s">
        <v>619</v>
      </c>
      <c r="D1301" t="s">
        <v>1973</v>
      </c>
    </row>
    <row r="1302" spans="2:4">
      <c r="B1302" t="s">
        <v>224</v>
      </c>
      <c r="C1302" t="s">
        <v>619</v>
      </c>
      <c r="D1302" t="s">
        <v>1974</v>
      </c>
    </row>
    <row r="1303" spans="2:4">
      <c r="B1303" t="s">
        <v>224</v>
      </c>
      <c r="C1303" t="s">
        <v>619</v>
      </c>
      <c r="D1303" t="s">
        <v>1975</v>
      </c>
    </row>
    <row r="1304" spans="2:4">
      <c r="B1304" t="s">
        <v>224</v>
      </c>
      <c r="C1304" t="s">
        <v>619</v>
      </c>
      <c r="D1304" t="s">
        <v>1976</v>
      </c>
    </row>
    <row r="1305" spans="2:4">
      <c r="B1305" t="s">
        <v>224</v>
      </c>
      <c r="C1305" t="s">
        <v>619</v>
      </c>
      <c r="D1305" t="s">
        <v>1977</v>
      </c>
    </row>
    <row r="1306" spans="2:4">
      <c r="B1306" t="s">
        <v>224</v>
      </c>
      <c r="C1306" t="s">
        <v>619</v>
      </c>
      <c r="D1306" t="s">
        <v>1978</v>
      </c>
    </row>
    <row r="1307" spans="2:4">
      <c r="B1307" t="s">
        <v>224</v>
      </c>
      <c r="C1307" t="s">
        <v>603</v>
      </c>
      <c r="D1307" t="s">
        <v>1979</v>
      </c>
    </row>
    <row r="1308" spans="2:4">
      <c r="B1308" t="s">
        <v>224</v>
      </c>
      <c r="C1308" t="s">
        <v>603</v>
      </c>
      <c r="D1308" t="s">
        <v>1980</v>
      </c>
    </row>
    <row r="1309" spans="2:4">
      <c r="B1309" t="s">
        <v>224</v>
      </c>
      <c r="C1309" t="s">
        <v>603</v>
      </c>
      <c r="D1309" t="s">
        <v>1981</v>
      </c>
    </row>
    <row r="1310" spans="2:4">
      <c r="B1310" t="s">
        <v>224</v>
      </c>
      <c r="C1310" t="s">
        <v>621</v>
      </c>
      <c r="D1310" t="s">
        <v>1982</v>
      </c>
    </row>
    <row r="1311" spans="2:4">
      <c r="B1311" t="s">
        <v>224</v>
      </c>
      <c r="C1311" t="s">
        <v>621</v>
      </c>
      <c r="D1311" t="s">
        <v>1983</v>
      </c>
    </row>
    <row r="1312" spans="2:4">
      <c r="B1312" t="s">
        <v>224</v>
      </c>
      <c r="C1312" t="s">
        <v>621</v>
      </c>
      <c r="D1312" t="s">
        <v>1984</v>
      </c>
    </row>
    <row r="1313" spans="2:4">
      <c r="B1313" t="s">
        <v>224</v>
      </c>
      <c r="C1313" t="s">
        <v>621</v>
      </c>
      <c r="D1313" t="s">
        <v>1985</v>
      </c>
    </row>
    <row r="1314" spans="2:4">
      <c r="B1314" t="s">
        <v>224</v>
      </c>
      <c r="C1314" t="s">
        <v>605</v>
      </c>
      <c r="D1314" t="s">
        <v>1986</v>
      </c>
    </row>
    <row r="1315" spans="2:4">
      <c r="B1315" t="s">
        <v>224</v>
      </c>
      <c r="C1315" t="s">
        <v>605</v>
      </c>
      <c r="D1315" t="s">
        <v>1987</v>
      </c>
    </row>
    <row r="1316" spans="2:4">
      <c r="B1316" t="s">
        <v>224</v>
      </c>
      <c r="C1316" t="s">
        <v>605</v>
      </c>
      <c r="D1316" t="s">
        <v>1988</v>
      </c>
    </row>
    <row r="1317" spans="2:4">
      <c r="B1317" t="s">
        <v>224</v>
      </c>
      <c r="C1317" t="s">
        <v>605</v>
      </c>
      <c r="D1317" t="s">
        <v>1989</v>
      </c>
    </row>
    <row r="1318" spans="2:4">
      <c r="B1318" t="s">
        <v>224</v>
      </c>
      <c r="C1318" t="s">
        <v>605</v>
      </c>
      <c r="D1318" t="s">
        <v>1990</v>
      </c>
    </row>
    <row r="1319" spans="2:4">
      <c r="B1319" t="s">
        <v>224</v>
      </c>
      <c r="C1319" t="s">
        <v>605</v>
      </c>
      <c r="D1319" t="s">
        <v>1991</v>
      </c>
    </row>
    <row r="1320" spans="2:4">
      <c r="B1320" t="s">
        <v>224</v>
      </c>
      <c r="C1320" t="s">
        <v>605</v>
      </c>
      <c r="D1320" t="s">
        <v>1992</v>
      </c>
    </row>
    <row r="1321" spans="2:4">
      <c r="B1321" t="s">
        <v>224</v>
      </c>
      <c r="C1321" t="s">
        <v>605</v>
      </c>
      <c r="D1321" t="s">
        <v>1993</v>
      </c>
    </row>
    <row r="1322" spans="2:4">
      <c r="B1322" t="s">
        <v>224</v>
      </c>
      <c r="C1322" t="s">
        <v>605</v>
      </c>
      <c r="D1322" t="s">
        <v>1994</v>
      </c>
    </row>
    <row r="1323" spans="2:4">
      <c r="B1323" t="s">
        <v>224</v>
      </c>
      <c r="C1323" t="s">
        <v>605</v>
      </c>
      <c r="D1323" t="s">
        <v>1995</v>
      </c>
    </row>
    <row r="1324" spans="2:4">
      <c r="B1324" t="s">
        <v>224</v>
      </c>
      <c r="C1324" t="s">
        <v>605</v>
      </c>
      <c r="D1324" t="s">
        <v>1996</v>
      </c>
    </row>
    <row r="1325" spans="2:4">
      <c r="B1325" t="s">
        <v>224</v>
      </c>
      <c r="C1325" t="s">
        <v>605</v>
      </c>
      <c r="D1325" t="s">
        <v>1997</v>
      </c>
    </row>
    <row r="1326" spans="2:4">
      <c r="B1326" t="s">
        <v>224</v>
      </c>
      <c r="C1326" t="s">
        <v>605</v>
      </c>
      <c r="D1326" t="s">
        <v>1998</v>
      </c>
    </row>
    <row r="1327" spans="2:4">
      <c r="B1327" t="s">
        <v>224</v>
      </c>
      <c r="C1327" t="s">
        <v>605</v>
      </c>
      <c r="D1327" t="s">
        <v>1999</v>
      </c>
    </row>
    <row r="1328" spans="2:4">
      <c r="B1328" t="s">
        <v>224</v>
      </c>
      <c r="C1328" t="s">
        <v>605</v>
      </c>
      <c r="D1328" t="s">
        <v>2000</v>
      </c>
    </row>
    <row r="1329" spans="2:4">
      <c r="B1329" t="s">
        <v>224</v>
      </c>
      <c r="C1329" t="s">
        <v>605</v>
      </c>
      <c r="D1329" t="s">
        <v>2001</v>
      </c>
    </row>
    <row r="1330" spans="2:4">
      <c r="B1330" t="s">
        <v>224</v>
      </c>
      <c r="C1330" t="s">
        <v>605</v>
      </c>
      <c r="D1330" t="s">
        <v>2002</v>
      </c>
    </row>
    <row r="1331" spans="2:4">
      <c r="B1331" t="s">
        <v>224</v>
      </c>
      <c r="C1331" t="s">
        <v>605</v>
      </c>
      <c r="D1331" t="s">
        <v>2003</v>
      </c>
    </row>
    <row r="1332" spans="2:4">
      <c r="B1332" t="s">
        <v>224</v>
      </c>
      <c r="C1332" t="s">
        <v>605</v>
      </c>
      <c r="D1332" t="s">
        <v>2004</v>
      </c>
    </row>
    <row r="1333" spans="2:4">
      <c r="B1333" t="s">
        <v>224</v>
      </c>
      <c r="C1333" t="s">
        <v>611</v>
      </c>
      <c r="D1333" t="s">
        <v>2005</v>
      </c>
    </row>
    <row r="1334" spans="2:4">
      <c r="B1334" t="s">
        <v>224</v>
      </c>
      <c r="C1334" t="s">
        <v>611</v>
      </c>
      <c r="D1334" t="s">
        <v>2006</v>
      </c>
    </row>
    <row r="1335" spans="2:4">
      <c r="B1335" t="s">
        <v>224</v>
      </c>
      <c r="C1335" t="s">
        <v>611</v>
      </c>
      <c r="D1335" t="s">
        <v>2007</v>
      </c>
    </row>
    <row r="1336" spans="2:4">
      <c r="B1336" t="s">
        <v>224</v>
      </c>
      <c r="C1336" t="s">
        <v>611</v>
      </c>
      <c r="D1336" t="s">
        <v>2008</v>
      </c>
    </row>
    <row r="1337" spans="2:4">
      <c r="B1337" t="s">
        <v>224</v>
      </c>
      <c r="C1337" t="s">
        <v>611</v>
      </c>
      <c r="D1337" t="s">
        <v>2009</v>
      </c>
    </row>
    <row r="1338" spans="2:4">
      <c r="B1338" t="s">
        <v>224</v>
      </c>
      <c r="C1338" t="s">
        <v>611</v>
      </c>
      <c r="D1338" t="s">
        <v>2010</v>
      </c>
    </row>
    <row r="1339" spans="2:4">
      <c r="B1339" t="s">
        <v>224</v>
      </c>
      <c r="C1339" t="s">
        <v>611</v>
      </c>
      <c r="D1339" t="s">
        <v>2011</v>
      </c>
    </row>
    <row r="1340" spans="2:4">
      <c r="B1340" t="s">
        <v>224</v>
      </c>
      <c r="C1340" t="s">
        <v>611</v>
      </c>
      <c r="D1340" t="s">
        <v>2012</v>
      </c>
    </row>
    <row r="1341" spans="2:4">
      <c r="B1341" t="s">
        <v>224</v>
      </c>
      <c r="C1341" t="s">
        <v>611</v>
      </c>
      <c r="D1341" t="s">
        <v>2013</v>
      </c>
    </row>
    <row r="1342" spans="2:4">
      <c r="B1342" t="s">
        <v>224</v>
      </c>
      <c r="C1342" t="s">
        <v>611</v>
      </c>
      <c r="D1342" t="s">
        <v>2014</v>
      </c>
    </row>
    <row r="1343" spans="2:4">
      <c r="B1343" t="s">
        <v>224</v>
      </c>
      <c r="C1343" t="s">
        <v>611</v>
      </c>
      <c r="D1343" t="s">
        <v>2015</v>
      </c>
    </row>
    <row r="1344" spans="2:4">
      <c r="B1344" t="s">
        <v>224</v>
      </c>
      <c r="C1344" t="s">
        <v>611</v>
      </c>
      <c r="D1344" t="s">
        <v>2016</v>
      </c>
    </row>
    <row r="1345" spans="2:4">
      <c r="B1345" t="s">
        <v>224</v>
      </c>
      <c r="C1345" t="s">
        <v>611</v>
      </c>
      <c r="D1345" t="s">
        <v>2017</v>
      </c>
    </row>
    <row r="1346" spans="2:4">
      <c r="B1346" t="s">
        <v>224</v>
      </c>
      <c r="C1346" t="s">
        <v>611</v>
      </c>
      <c r="D1346" t="s">
        <v>2018</v>
      </c>
    </row>
    <row r="1347" spans="2:4">
      <c r="B1347" t="s">
        <v>224</v>
      </c>
      <c r="C1347" t="s">
        <v>613</v>
      </c>
      <c r="D1347" t="s">
        <v>2019</v>
      </c>
    </row>
    <row r="1348" spans="2:4">
      <c r="B1348" t="s">
        <v>224</v>
      </c>
      <c r="C1348" t="s">
        <v>613</v>
      </c>
      <c r="D1348" t="s">
        <v>2020</v>
      </c>
    </row>
    <row r="1349" spans="2:4">
      <c r="B1349" t="s">
        <v>224</v>
      </c>
      <c r="C1349" t="s">
        <v>613</v>
      </c>
      <c r="D1349" t="s">
        <v>2021</v>
      </c>
    </row>
    <row r="1350" spans="2:4">
      <c r="B1350" t="s">
        <v>224</v>
      </c>
      <c r="C1350" t="s">
        <v>613</v>
      </c>
      <c r="D1350" t="s">
        <v>2022</v>
      </c>
    </row>
    <row r="1351" spans="2:4">
      <c r="B1351" t="s">
        <v>224</v>
      </c>
      <c r="C1351" t="s">
        <v>613</v>
      </c>
      <c r="D1351" t="s">
        <v>2023</v>
      </c>
    </row>
    <row r="1352" spans="2:4">
      <c r="B1352" t="s">
        <v>224</v>
      </c>
      <c r="C1352" t="s">
        <v>613</v>
      </c>
      <c r="D1352" t="s">
        <v>2024</v>
      </c>
    </row>
    <row r="1353" spans="2:4">
      <c r="B1353" t="s">
        <v>224</v>
      </c>
      <c r="C1353" t="s">
        <v>613</v>
      </c>
      <c r="D1353" t="s">
        <v>2025</v>
      </c>
    </row>
    <row r="1354" spans="2:4">
      <c r="B1354" t="s">
        <v>224</v>
      </c>
      <c r="C1354" t="s">
        <v>613</v>
      </c>
      <c r="D1354" t="s">
        <v>2026</v>
      </c>
    </row>
    <row r="1355" spans="2:4">
      <c r="B1355" t="s">
        <v>224</v>
      </c>
      <c r="C1355" t="s">
        <v>613</v>
      </c>
      <c r="D1355" t="s">
        <v>2027</v>
      </c>
    </row>
    <row r="1356" spans="2:4">
      <c r="B1356" t="s">
        <v>224</v>
      </c>
      <c r="C1356" t="s">
        <v>613</v>
      </c>
      <c r="D1356" t="s">
        <v>2028</v>
      </c>
    </row>
    <row r="1357" spans="2:4">
      <c r="B1357" t="s">
        <v>224</v>
      </c>
      <c r="C1357" t="s">
        <v>613</v>
      </c>
      <c r="D1357" t="s">
        <v>2029</v>
      </c>
    </row>
    <row r="1358" spans="2:4">
      <c r="B1358" t="s">
        <v>224</v>
      </c>
      <c r="C1358" t="s">
        <v>615</v>
      </c>
      <c r="D1358" t="s">
        <v>2030</v>
      </c>
    </row>
    <row r="1359" spans="2:4">
      <c r="B1359" t="s">
        <v>224</v>
      </c>
      <c r="C1359" t="s">
        <v>615</v>
      </c>
      <c r="D1359" t="s">
        <v>2031</v>
      </c>
    </row>
    <row r="1360" spans="2:4">
      <c r="B1360" t="s">
        <v>224</v>
      </c>
      <c r="C1360" t="s">
        <v>615</v>
      </c>
      <c r="D1360" t="s">
        <v>2032</v>
      </c>
    </row>
    <row r="1361" spans="2:4">
      <c r="B1361" t="s">
        <v>224</v>
      </c>
      <c r="C1361" t="s">
        <v>615</v>
      </c>
      <c r="D1361" t="s">
        <v>2033</v>
      </c>
    </row>
    <row r="1362" spans="2:4">
      <c r="B1362" t="s">
        <v>224</v>
      </c>
      <c r="C1362" t="s">
        <v>615</v>
      </c>
      <c r="D1362" t="s">
        <v>2034</v>
      </c>
    </row>
    <row r="1363" spans="2:4">
      <c r="B1363" t="s">
        <v>224</v>
      </c>
      <c r="C1363" t="s">
        <v>615</v>
      </c>
      <c r="D1363" t="s">
        <v>2035</v>
      </c>
    </row>
    <row r="1364" spans="2:4">
      <c r="B1364" t="s">
        <v>224</v>
      </c>
      <c r="C1364" t="s">
        <v>615</v>
      </c>
      <c r="D1364" t="s">
        <v>2036</v>
      </c>
    </row>
    <row r="1365" spans="2:4">
      <c r="B1365" t="s">
        <v>224</v>
      </c>
      <c r="C1365" t="s">
        <v>615</v>
      </c>
      <c r="D1365" t="s">
        <v>2037</v>
      </c>
    </row>
    <row r="1366" spans="2:4">
      <c r="B1366" t="s">
        <v>224</v>
      </c>
      <c r="C1366" t="s">
        <v>615</v>
      </c>
      <c r="D1366" t="s">
        <v>2038</v>
      </c>
    </row>
    <row r="1367" spans="2:4">
      <c r="B1367" t="s">
        <v>224</v>
      </c>
      <c r="C1367" t="s">
        <v>615</v>
      </c>
      <c r="D1367" t="s">
        <v>2039</v>
      </c>
    </row>
    <row r="1368" spans="2:4">
      <c r="B1368" t="s">
        <v>224</v>
      </c>
      <c r="C1368" t="s">
        <v>615</v>
      </c>
      <c r="D1368" t="s">
        <v>2040</v>
      </c>
    </row>
    <row r="1369" spans="2:4">
      <c r="B1369" t="s">
        <v>224</v>
      </c>
      <c r="C1369" t="s">
        <v>615</v>
      </c>
      <c r="D1369" t="s">
        <v>2041</v>
      </c>
    </row>
    <row r="1370" spans="2:4">
      <c r="B1370" t="s">
        <v>224</v>
      </c>
      <c r="C1370" t="s">
        <v>623</v>
      </c>
      <c r="D1370" t="s">
        <v>2042</v>
      </c>
    </row>
    <row r="1371" spans="2:4">
      <c r="B1371" t="s">
        <v>224</v>
      </c>
      <c r="C1371" t="s">
        <v>623</v>
      </c>
      <c r="D1371" t="s">
        <v>2043</v>
      </c>
    </row>
    <row r="1372" spans="2:4">
      <c r="B1372" t="s">
        <v>224</v>
      </c>
      <c r="C1372" t="s">
        <v>623</v>
      </c>
      <c r="D1372" t="s">
        <v>2044</v>
      </c>
    </row>
    <row r="1373" spans="2:4">
      <c r="B1373" t="s">
        <v>224</v>
      </c>
      <c r="C1373" t="s">
        <v>623</v>
      </c>
      <c r="D1373" t="s">
        <v>2045</v>
      </c>
    </row>
    <row r="1374" spans="2:4">
      <c r="B1374" t="s">
        <v>224</v>
      </c>
      <c r="C1374" t="s">
        <v>623</v>
      </c>
      <c r="D1374" t="s">
        <v>2046</v>
      </c>
    </row>
    <row r="1375" spans="2:4">
      <c r="B1375" t="s">
        <v>224</v>
      </c>
      <c r="C1375" t="s">
        <v>623</v>
      </c>
      <c r="D1375" t="s">
        <v>2047</v>
      </c>
    </row>
    <row r="1376" spans="2:4">
      <c r="B1376" t="s">
        <v>224</v>
      </c>
      <c r="C1376" t="s">
        <v>623</v>
      </c>
      <c r="D1376" t="s">
        <v>2048</v>
      </c>
    </row>
    <row r="1377" spans="2:4">
      <c r="B1377" t="s">
        <v>224</v>
      </c>
      <c r="C1377" t="s">
        <v>623</v>
      </c>
      <c r="D1377" t="s">
        <v>2049</v>
      </c>
    </row>
    <row r="1378" spans="2:4">
      <c r="B1378" t="s">
        <v>224</v>
      </c>
      <c r="C1378" t="s">
        <v>623</v>
      </c>
      <c r="D1378" t="s">
        <v>2050</v>
      </c>
    </row>
    <row r="1379" spans="2:4">
      <c r="B1379" t="s">
        <v>224</v>
      </c>
      <c r="C1379" t="s">
        <v>623</v>
      </c>
      <c r="D1379" t="s">
        <v>2051</v>
      </c>
    </row>
    <row r="1380" spans="2:4">
      <c r="B1380" t="s">
        <v>224</v>
      </c>
      <c r="C1380" t="s">
        <v>623</v>
      </c>
      <c r="D1380" t="s">
        <v>2052</v>
      </c>
    </row>
    <row r="1381" spans="2:4">
      <c r="B1381" t="s">
        <v>224</v>
      </c>
      <c r="C1381" t="s">
        <v>623</v>
      </c>
      <c r="D1381" t="s">
        <v>2053</v>
      </c>
    </row>
    <row r="1382" spans="2:4">
      <c r="B1382" t="s">
        <v>224</v>
      </c>
      <c r="C1382" t="s">
        <v>623</v>
      </c>
      <c r="D1382" t="s">
        <v>2054</v>
      </c>
    </row>
    <row r="1383" spans="2:4">
      <c r="B1383" t="s">
        <v>229</v>
      </c>
      <c r="C1383" t="s">
        <v>647</v>
      </c>
      <c r="D1383" t="s">
        <v>2055</v>
      </c>
    </row>
    <row r="1384" spans="2:4">
      <c r="B1384" t="s">
        <v>229</v>
      </c>
      <c r="C1384" t="s">
        <v>647</v>
      </c>
      <c r="D1384" t="s">
        <v>2056</v>
      </c>
    </row>
    <row r="1385" spans="2:4">
      <c r="B1385" t="s">
        <v>229</v>
      </c>
      <c r="C1385" t="s">
        <v>647</v>
      </c>
      <c r="D1385" t="s">
        <v>2057</v>
      </c>
    </row>
    <row r="1386" spans="2:4">
      <c r="B1386" t="s">
        <v>229</v>
      </c>
      <c r="C1386" t="s">
        <v>647</v>
      </c>
      <c r="D1386" t="s">
        <v>2058</v>
      </c>
    </row>
    <row r="1387" spans="2:4">
      <c r="B1387" t="s">
        <v>229</v>
      </c>
      <c r="C1387" t="s">
        <v>647</v>
      </c>
      <c r="D1387" t="s">
        <v>2059</v>
      </c>
    </row>
    <row r="1388" spans="2:4">
      <c r="B1388" t="s">
        <v>229</v>
      </c>
      <c r="C1388" t="s">
        <v>647</v>
      </c>
      <c r="D1388" t="s">
        <v>2060</v>
      </c>
    </row>
    <row r="1389" spans="2:4">
      <c r="B1389" t="s">
        <v>229</v>
      </c>
      <c r="C1389" t="s">
        <v>647</v>
      </c>
      <c r="D1389" t="s">
        <v>2061</v>
      </c>
    </row>
    <row r="1390" spans="2:4">
      <c r="B1390" t="s">
        <v>229</v>
      </c>
      <c r="C1390" t="s">
        <v>647</v>
      </c>
      <c r="D1390" t="s">
        <v>2062</v>
      </c>
    </row>
    <row r="1391" spans="2:4">
      <c r="B1391" t="s">
        <v>229</v>
      </c>
      <c r="C1391" t="s">
        <v>647</v>
      </c>
      <c r="D1391" t="s">
        <v>2063</v>
      </c>
    </row>
    <row r="1392" spans="2:4">
      <c r="B1392" t="s">
        <v>229</v>
      </c>
      <c r="C1392" t="s">
        <v>647</v>
      </c>
      <c r="D1392" t="s">
        <v>2064</v>
      </c>
    </row>
    <row r="1393" spans="2:4">
      <c r="B1393" t="s">
        <v>229</v>
      </c>
      <c r="C1393" t="s">
        <v>647</v>
      </c>
      <c r="D1393" t="s">
        <v>2065</v>
      </c>
    </row>
    <row r="1394" spans="2:4">
      <c r="B1394" t="s">
        <v>229</v>
      </c>
      <c r="C1394" t="s">
        <v>649</v>
      </c>
      <c r="D1394" t="s">
        <v>2066</v>
      </c>
    </row>
    <row r="1395" spans="2:4">
      <c r="B1395" t="s">
        <v>229</v>
      </c>
      <c r="C1395" t="s">
        <v>649</v>
      </c>
      <c r="D1395" t="s">
        <v>2067</v>
      </c>
    </row>
    <row r="1396" spans="2:4">
      <c r="B1396" t="s">
        <v>229</v>
      </c>
      <c r="C1396" t="s">
        <v>649</v>
      </c>
      <c r="D1396" t="s">
        <v>2068</v>
      </c>
    </row>
    <row r="1397" spans="2:4">
      <c r="B1397" t="s">
        <v>229</v>
      </c>
      <c r="C1397" t="s">
        <v>649</v>
      </c>
      <c r="D1397" t="s">
        <v>2069</v>
      </c>
    </row>
    <row r="1398" spans="2:4">
      <c r="B1398" t="s">
        <v>229</v>
      </c>
      <c r="C1398" t="s">
        <v>649</v>
      </c>
      <c r="D1398" t="s">
        <v>2070</v>
      </c>
    </row>
    <row r="1399" spans="2:4">
      <c r="B1399" t="s">
        <v>229</v>
      </c>
      <c r="C1399" t="s">
        <v>649</v>
      </c>
      <c r="D1399" t="s">
        <v>2071</v>
      </c>
    </row>
    <row r="1400" spans="2:4">
      <c r="B1400" t="s">
        <v>229</v>
      </c>
      <c r="C1400" t="s">
        <v>649</v>
      </c>
      <c r="D1400" t="s">
        <v>2072</v>
      </c>
    </row>
    <row r="1401" spans="2:4">
      <c r="B1401" t="s">
        <v>229</v>
      </c>
      <c r="C1401" t="s">
        <v>649</v>
      </c>
      <c r="D1401" t="s">
        <v>2073</v>
      </c>
    </row>
    <row r="1402" spans="2:4">
      <c r="B1402" t="s">
        <v>229</v>
      </c>
      <c r="C1402" t="s">
        <v>649</v>
      </c>
      <c r="D1402" t="s">
        <v>2074</v>
      </c>
    </row>
    <row r="1403" spans="2:4">
      <c r="B1403" t="s">
        <v>229</v>
      </c>
      <c r="C1403" t="s">
        <v>649</v>
      </c>
      <c r="D1403" t="s">
        <v>2075</v>
      </c>
    </row>
    <row r="1404" spans="2:4">
      <c r="B1404" t="s">
        <v>229</v>
      </c>
      <c r="C1404" t="s">
        <v>649</v>
      </c>
      <c r="D1404" t="s">
        <v>2076</v>
      </c>
    </row>
    <row r="1405" spans="2:4">
      <c r="B1405" t="s">
        <v>229</v>
      </c>
      <c r="C1405" t="s">
        <v>649</v>
      </c>
      <c r="D1405" t="s">
        <v>2077</v>
      </c>
    </row>
    <row r="1406" spans="2:4">
      <c r="B1406" t="s">
        <v>229</v>
      </c>
      <c r="C1406" t="s">
        <v>649</v>
      </c>
      <c r="D1406" t="s">
        <v>2078</v>
      </c>
    </row>
    <row r="1407" spans="2:4">
      <c r="B1407" t="s">
        <v>229</v>
      </c>
      <c r="C1407" t="s">
        <v>651</v>
      </c>
      <c r="D1407" t="s">
        <v>2079</v>
      </c>
    </row>
    <row r="1408" spans="2:4">
      <c r="B1408" t="s">
        <v>229</v>
      </c>
      <c r="C1408" t="s">
        <v>651</v>
      </c>
      <c r="D1408" t="s">
        <v>2080</v>
      </c>
    </row>
    <row r="1409" spans="2:4">
      <c r="B1409" t="s">
        <v>229</v>
      </c>
      <c r="C1409" t="s">
        <v>651</v>
      </c>
      <c r="D1409" t="s">
        <v>2081</v>
      </c>
    </row>
    <row r="1410" spans="2:4">
      <c r="B1410" t="s">
        <v>229</v>
      </c>
      <c r="C1410" t="s">
        <v>651</v>
      </c>
      <c r="D1410" t="s">
        <v>2082</v>
      </c>
    </row>
    <row r="1411" spans="2:4">
      <c r="B1411" t="s">
        <v>229</v>
      </c>
      <c r="C1411" t="s">
        <v>651</v>
      </c>
      <c r="D1411" t="s">
        <v>2083</v>
      </c>
    </row>
    <row r="1412" spans="2:4">
      <c r="B1412" t="s">
        <v>229</v>
      </c>
      <c r="C1412" t="s">
        <v>651</v>
      </c>
      <c r="D1412" t="s">
        <v>2084</v>
      </c>
    </row>
    <row r="1413" spans="2:4">
      <c r="B1413" t="s">
        <v>229</v>
      </c>
      <c r="C1413" t="s">
        <v>651</v>
      </c>
      <c r="D1413" t="s">
        <v>2085</v>
      </c>
    </row>
    <row r="1414" spans="2:4">
      <c r="B1414" t="s">
        <v>229</v>
      </c>
      <c r="C1414" t="s">
        <v>651</v>
      </c>
      <c r="D1414" t="s">
        <v>2086</v>
      </c>
    </row>
    <row r="1415" spans="2:4">
      <c r="B1415" t="s">
        <v>229</v>
      </c>
      <c r="C1415" t="s">
        <v>651</v>
      </c>
      <c r="D1415" t="s">
        <v>2087</v>
      </c>
    </row>
    <row r="1416" spans="2:4">
      <c r="B1416" t="s">
        <v>229</v>
      </c>
      <c r="C1416" t="s">
        <v>625</v>
      </c>
      <c r="D1416" t="s">
        <v>2088</v>
      </c>
    </row>
    <row r="1417" spans="2:4">
      <c r="B1417" t="s">
        <v>229</v>
      </c>
      <c r="C1417" t="s">
        <v>625</v>
      </c>
      <c r="D1417" t="s">
        <v>2089</v>
      </c>
    </row>
    <row r="1418" spans="2:4">
      <c r="B1418" t="s">
        <v>229</v>
      </c>
      <c r="C1418" t="s">
        <v>625</v>
      </c>
      <c r="D1418" t="s">
        <v>2090</v>
      </c>
    </row>
    <row r="1419" spans="2:4">
      <c r="B1419" t="s">
        <v>229</v>
      </c>
      <c r="C1419" t="s">
        <v>625</v>
      </c>
      <c r="D1419" t="s">
        <v>2091</v>
      </c>
    </row>
    <row r="1420" spans="2:4">
      <c r="B1420" t="s">
        <v>229</v>
      </c>
      <c r="C1420" t="s">
        <v>625</v>
      </c>
      <c r="D1420" t="s">
        <v>2092</v>
      </c>
    </row>
    <row r="1421" spans="2:4">
      <c r="B1421" t="s">
        <v>229</v>
      </c>
      <c r="C1421" t="s">
        <v>625</v>
      </c>
      <c r="D1421" t="s">
        <v>2093</v>
      </c>
    </row>
    <row r="1422" spans="2:4">
      <c r="B1422" t="s">
        <v>229</v>
      </c>
      <c r="C1422" t="s">
        <v>625</v>
      </c>
      <c r="D1422" t="s">
        <v>2094</v>
      </c>
    </row>
    <row r="1423" spans="2:4">
      <c r="B1423" t="s">
        <v>229</v>
      </c>
      <c r="C1423" t="s">
        <v>653</v>
      </c>
      <c r="D1423" t="s">
        <v>2095</v>
      </c>
    </row>
    <row r="1424" spans="2:4">
      <c r="B1424" t="s">
        <v>229</v>
      </c>
      <c r="C1424" t="s">
        <v>653</v>
      </c>
      <c r="D1424" t="s">
        <v>2096</v>
      </c>
    </row>
    <row r="1425" spans="2:4">
      <c r="B1425" t="s">
        <v>229</v>
      </c>
      <c r="C1425" t="s">
        <v>653</v>
      </c>
      <c r="D1425" t="s">
        <v>2097</v>
      </c>
    </row>
    <row r="1426" spans="2:4">
      <c r="B1426" t="s">
        <v>229</v>
      </c>
      <c r="C1426" t="s">
        <v>653</v>
      </c>
      <c r="D1426" t="s">
        <v>2098</v>
      </c>
    </row>
    <row r="1427" spans="2:4">
      <c r="B1427" t="s">
        <v>229</v>
      </c>
      <c r="C1427" t="s">
        <v>653</v>
      </c>
      <c r="D1427" t="s">
        <v>2099</v>
      </c>
    </row>
    <row r="1428" spans="2:4">
      <c r="B1428" t="s">
        <v>229</v>
      </c>
      <c r="C1428" t="s">
        <v>653</v>
      </c>
      <c r="D1428" t="s">
        <v>2100</v>
      </c>
    </row>
    <row r="1429" spans="2:4">
      <c r="B1429" t="s">
        <v>229</v>
      </c>
      <c r="C1429" t="s">
        <v>657</v>
      </c>
      <c r="D1429" t="s">
        <v>2101</v>
      </c>
    </row>
    <row r="1430" spans="2:4">
      <c r="B1430" t="s">
        <v>229</v>
      </c>
      <c r="C1430" t="s">
        <v>657</v>
      </c>
      <c r="D1430" t="s">
        <v>2102</v>
      </c>
    </row>
    <row r="1431" spans="2:4">
      <c r="B1431" t="s">
        <v>229</v>
      </c>
      <c r="C1431" t="s">
        <v>657</v>
      </c>
      <c r="D1431" t="s">
        <v>2103</v>
      </c>
    </row>
    <row r="1432" spans="2:4">
      <c r="B1432" t="s">
        <v>229</v>
      </c>
      <c r="C1432" t="s">
        <v>657</v>
      </c>
      <c r="D1432" t="s">
        <v>2104</v>
      </c>
    </row>
    <row r="1433" spans="2:4">
      <c r="B1433" t="s">
        <v>229</v>
      </c>
      <c r="C1433" t="s">
        <v>657</v>
      </c>
      <c r="D1433" t="s">
        <v>2105</v>
      </c>
    </row>
    <row r="1434" spans="2:4">
      <c r="B1434" t="s">
        <v>229</v>
      </c>
      <c r="C1434" t="s">
        <v>657</v>
      </c>
      <c r="D1434" t="s">
        <v>2106</v>
      </c>
    </row>
    <row r="1435" spans="2:4">
      <c r="B1435" t="s">
        <v>229</v>
      </c>
      <c r="C1435" t="s">
        <v>657</v>
      </c>
      <c r="D1435" t="s">
        <v>2107</v>
      </c>
    </row>
    <row r="1436" spans="2:4">
      <c r="B1436" t="s">
        <v>229</v>
      </c>
      <c r="C1436" t="s">
        <v>657</v>
      </c>
      <c r="D1436" t="s">
        <v>2108</v>
      </c>
    </row>
    <row r="1437" spans="2:4">
      <c r="B1437" t="s">
        <v>229</v>
      </c>
      <c r="C1437" t="s">
        <v>657</v>
      </c>
      <c r="D1437" t="s">
        <v>2109</v>
      </c>
    </row>
    <row r="1438" spans="2:4">
      <c r="B1438" t="s">
        <v>229</v>
      </c>
      <c r="C1438" t="s">
        <v>657</v>
      </c>
      <c r="D1438" t="s">
        <v>2110</v>
      </c>
    </row>
    <row r="1439" spans="2:4">
      <c r="B1439" t="s">
        <v>229</v>
      </c>
      <c r="C1439" t="s">
        <v>657</v>
      </c>
      <c r="D1439" t="s">
        <v>2111</v>
      </c>
    </row>
    <row r="1440" spans="2:4">
      <c r="B1440" t="s">
        <v>229</v>
      </c>
      <c r="C1440" t="s">
        <v>657</v>
      </c>
      <c r="D1440" t="s">
        <v>2112</v>
      </c>
    </row>
    <row r="1441" spans="2:4">
      <c r="B1441" t="s">
        <v>229</v>
      </c>
      <c r="C1441" t="s">
        <v>657</v>
      </c>
      <c r="D1441" t="s">
        <v>2113</v>
      </c>
    </row>
    <row r="1442" spans="2:4">
      <c r="B1442" t="s">
        <v>229</v>
      </c>
      <c r="C1442" t="s">
        <v>629</v>
      </c>
      <c r="D1442" t="s">
        <v>2114</v>
      </c>
    </row>
    <row r="1443" spans="2:4">
      <c r="B1443" t="s">
        <v>229</v>
      </c>
      <c r="C1443" t="s">
        <v>629</v>
      </c>
      <c r="D1443" t="s">
        <v>2115</v>
      </c>
    </row>
    <row r="1444" spans="2:4">
      <c r="B1444" t="s">
        <v>229</v>
      </c>
      <c r="C1444" t="s">
        <v>629</v>
      </c>
      <c r="D1444" t="s">
        <v>2116</v>
      </c>
    </row>
    <row r="1445" spans="2:4">
      <c r="B1445" t="s">
        <v>229</v>
      </c>
      <c r="C1445" t="s">
        <v>629</v>
      </c>
      <c r="D1445" t="s">
        <v>2117</v>
      </c>
    </row>
    <row r="1446" spans="2:4">
      <c r="B1446" t="s">
        <v>229</v>
      </c>
      <c r="C1446" t="s">
        <v>629</v>
      </c>
      <c r="D1446" t="s">
        <v>2118</v>
      </c>
    </row>
    <row r="1447" spans="2:4">
      <c r="B1447" t="s">
        <v>229</v>
      </c>
      <c r="C1447" t="s">
        <v>629</v>
      </c>
      <c r="D1447" t="s">
        <v>2119</v>
      </c>
    </row>
    <row r="1448" spans="2:4">
      <c r="B1448" t="s">
        <v>229</v>
      </c>
      <c r="C1448" t="s">
        <v>629</v>
      </c>
      <c r="D1448" t="s">
        <v>2120</v>
      </c>
    </row>
    <row r="1449" spans="2:4">
      <c r="B1449" t="s">
        <v>229</v>
      </c>
      <c r="C1449" t="s">
        <v>629</v>
      </c>
      <c r="D1449" t="s">
        <v>2121</v>
      </c>
    </row>
    <row r="1450" spans="2:4">
      <c r="B1450" t="s">
        <v>229</v>
      </c>
      <c r="C1450" t="s">
        <v>629</v>
      </c>
      <c r="D1450" t="s">
        <v>2122</v>
      </c>
    </row>
    <row r="1451" spans="2:4">
      <c r="B1451" t="s">
        <v>229</v>
      </c>
      <c r="C1451" t="s">
        <v>629</v>
      </c>
      <c r="D1451" t="s">
        <v>2123</v>
      </c>
    </row>
    <row r="1452" spans="2:4">
      <c r="B1452" t="s">
        <v>229</v>
      </c>
      <c r="C1452" t="s">
        <v>629</v>
      </c>
      <c r="D1452" t="s">
        <v>2124</v>
      </c>
    </row>
    <row r="1453" spans="2:4">
      <c r="B1453" t="s">
        <v>229</v>
      </c>
      <c r="C1453" t="s">
        <v>629</v>
      </c>
      <c r="D1453" t="s">
        <v>2125</v>
      </c>
    </row>
    <row r="1454" spans="2:4">
      <c r="B1454" t="s">
        <v>229</v>
      </c>
      <c r="C1454" t="s">
        <v>629</v>
      </c>
      <c r="D1454" t="s">
        <v>2126</v>
      </c>
    </row>
    <row r="1455" spans="2:4">
      <c r="B1455" t="s">
        <v>229</v>
      </c>
      <c r="C1455" t="s">
        <v>655</v>
      </c>
      <c r="D1455" t="s">
        <v>2127</v>
      </c>
    </row>
    <row r="1456" spans="2:4">
      <c r="B1456" t="s">
        <v>229</v>
      </c>
      <c r="C1456" t="s">
        <v>655</v>
      </c>
      <c r="D1456" t="s">
        <v>2128</v>
      </c>
    </row>
    <row r="1457" spans="2:4">
      <c r="B1457" t="s">
        <v>229</v>
      </c>
      <c r="C1457" t="s">
        <v>655</v>
      </c>
      <c r="D1457" t="s">
        <v>2129</v>
      </c>
    </row>
    <row r="1458" spans="2:4">
      <c r="B1458" t="s">
        <v>229</v>
      </c>
      <c r="C1458" t="s">
        <v>655</v>
      </c>
      <c r="D1458" t="s">
        <v>2130</v>
      </c>
    </row>
    <row r="1459" spans="2:4">
      <c r="B1459" t="s">
        <v>229</v>
      </c>
      <c r="C1459" t="s">
        <v>655</v>
      </c>
      <c r="D1459" t="s">
        <v>2131</v>
      </c>
    </row>
    <row r="1460" spans="2:4">
      <c r="B1460" t="s">
        <v>229</v>
      </c>
      <c r="C1460" t="s">
        <v>655</v>
      </c>
      <c r="D1460" t="s">
        <v>2132</v>
      </c>
    </row>
    <row r="1461" spans="2:4">
      <c r="B1461" t="s">
        <v>229</v>
      </c>
      <c r="C1461" t="s">
        <v>655</v>
      </c>
      <c r="D1461" t="s">
        <v>2133</v>
      </c>
    </row>
    <row r="1462" spans="2:4">
      <c r="B1462" t="s">
        <v>229</v>
      </c>
      <c r="C1462" t="s">
        <v>655</v>
      </c>
      <c r="D1462" t="s">
        <v>2134</v>
      </c>
    </row>
    <row r="1463" spans="2:4">
      <c r="B1463" t="s">
        <v>229</v>
      </c>
      <c r="C1463" t="s">
        <v>655</v>
      </c>
      <c r="D1463" t="s">
        <v>2135</v>
      </c>
    </row>
    <row r="1464" spans="2:4">
      <c r="B1464" t="s">
        <v>229</v>
      </c>
      <c r="C1464" t="s">
        <v>655</v>
      </c>
      <c r="D1464" t="s">
        <v>2136</v>
      </c>
    </row>
    <row r="1465" spans="2:4">
      <c r="B1465" t="s">
        <v>229</v>
      </c>
      <c r="C1465" t="s">
        <v>655</v>
      </c>
      <c r="D1465" t="s">
        <v>2137</v>
      </c>
    </row>
    <row r="1466" spans="2:4">
      <c r="B1466" t="s">
        <v>229</v>
      </c>
      <c r="C1466" t="s">
        <v>655</v>
      </c>
      <c r="D1466" t="s">
        <v>2138</v>
      </c>
    </row>
    <row r="1467" spans="2:4">
      <c r="B1467" t="s">
        <v>229</v>
      </c>
      <c r="C1467" t="s">
        <v>655</v>
      </c>
      <c r="D1467" t="s">
        <v>2139</v>
      </c>
    </row>
    <row r="1468" spans="2:4">
      <c r="B1468" t="s">
        <v>229</v>
      </c>
      <c r="C1468" t="s">
        <v>631</v>
      </c>
      <c r="D1468" t="s">
        <v>2140</v>
      </c>
    </row>
    <row r="1469" spans="2:4">
      <c r="B1469" t="s">
        <v>229</v>
      </c>
      <c r="C1469" t="s">
        <v>631</v>
      </c>
      <c r="D1469" t="s">
        <v>2141</v>
      </c>
    </row>
    <row r="1470" spans="2:4">
      <c r="B1470" t="s">
        <v>229</v>
      </c>
      <c r="C1470" t="s">
        <v>631</v>
      </c>
      <c r="D1470" t="s">
        <v>2142</v>
      </c>
    </row>
    <row r="1471" spans="2:4">
      <c r="B1471" t="s">
        <v>229</v>
      </c>
      <c r="C1471" t="s">
        <v>631</v>
      </c>
      <c r="D1471" t="s">
        <v>2143</v>
      </c>
    </row>
    <row r="1472" spans="2:4">
      <c r="B1472" t="s">
        <v>229</v>
      </c>
      <c r="C1472" t="s">
        <v>631</v>
      </c>
      <c r="D1472" t="s">
        <v>2144</v>
      </c>
    </row>
    <row r="1473" spans="2:4">
      <c r="B1473" t="s">
        <v>229</v>
      </c>
      <c r="C1473" t="s">
        <v>631</v>
      </c>
      <c r="D1473" t="s">
        <v>2145</v>
      </c>
    </row>
    <row r="1474" spans="2:4">
      <c r="B1474" t="s">
        <v>229</v>
      </c>
      <c r="C1474" t="s">
        <v>631</v>
      </c>
      <c r="D1474" t="s">
        <v>2146</v>
      </c>
    </row>
    <row r="1475" spans="2:4">
      <c r="B1475" t="s">
        <v>229</v>
      </c>
      <c r="C1475" t="s">
        <v>633</v>
      </c>
      <c r="D1475" t="s">
        <v>2147</v>
      </c>
    </row>
    <row r="1476" spans="2:4">
      <c r="B1476" t="s">
        <v>229</v>
      </c>
      <c r="C1476" t="s">
        <v>633</v>
      </c>
      <c r="D1476" t="s">
        <v>2148</v>
      </c>
    </row>
    <row r="1477" spans="2:4">
      <c r="B1477" t="s">
        <v>229</v>
      </c>
      <c r="C1477" t="s">
        <v>633</v>
      </c>
      <c r="D1477" t="s">
        <v>2149</v>
      </c>
    </row>
    <row r="1478" spans="2:4">
      <c r="B1478" t="s">
        <v>229</v>
      </c>
      <c r="C1478" t="s">
        <v>633</v>
      </c>
      <c r="D1478" t="s">
        <v>2150</v>
      </c>
    </row>
    <row r="1479" spans="2:4">
      <c r="B1479" t="s">
        <v>229</v>
      </c>
      <c r="C1479" t="s">
        <v>633</v>
      </c>
      <c r="D1479" t="s">
        <v>2151</v>
      </c>
    </row>
    <row r="1480" spans="2:4">
      <c r="B1480" t="s">
        <v>229</v>
      </c>
      <c r="C1480" t="s">
        <v>635</v>
      </c>
      <c r="D1480" t="s">
        <v>2152</v>
      </c>
    </row>
    <row r="1481" spans="2:4">
      <c r="B1481" t="s">
        <v>229</v>
      </c>
      <c r="C1481" t="s">
        <v>635</v>
      </c>
      <c r="D1481" t="s">
        <v>2153</v>
      </c>
    </row>
    <row r="1482" spans="2:4">
      <c r="B1482" t="s">
        <v>229</v>
      </c>
      <c r="C1482" t="s">
        <v>635</v>
      </c>
      <c r="D1482" t="s">
        <v>2154</v>
      </c>
    </row>
    <row r="1483" spans="2:4">
      <c r="B1483" t="s">
        <v>229</v>
      </c>
      <c r="C1483" t="s">
        <v>635</v>
      </c>
      <c r="D1483" t="s">
        <v>2155</v>
      </c>
    </row>
    <row r="1484" spans="2:4">
      <c r="B1484" t="s">
        <v>229</v>
      </c>
      <c r="C1484" t="s">
        <v>635</v>
      </c>
      <c r="D1484" t="s">
        <v>2156</v>
      </c>
    </row>
    <row r="1485" spans="2:4">
      <c r="B1485" t="s">
        <v>229</v>
      </c>
      <c r="C1485" t="s">
        <v>637</v>
      </c>
      <c r="D1485" t="s">
        <v>2157</v>
      </c>
    </row>
    <row r="1486" spans="2:4">
      <c r="B1486" t="s">
        <v>229</v>
      </c>
      <c r="C1486" t="s">
        <v>637</v>
      </c>
      <c r="D1486" t="s">
        <v>2158</v>
      </c>
    </row>
    <row r="1487" spans="2:4">
      <c r="B1487" t="s">
        <v>229</v>
      </c>
      <c r="C1487" t="s">
        <v>637</v>
      </c>
      <c r="D1487" t="s">
        <v>2159</v>
      </c>
    </row>
    <row r="1488" spans="2:4">
      <c r="B1488" t="s">
        <v>229</v>
      </c>
      <c r="C1488" t="s">
        <v>627</v>
      </c>
      <c r="D1488" t="s">
        <v>2160</v>
      </c>
    </row>
    <row r="1489" spans="2:4">
      <c r="B1489" t="s">
        <v>229</v>
      </c>
      <c r="C1489" t="s">
        <v>627</v>
      </c>
      <c r="D1489" t="s">
        <v>2161</v>
      </c>
    </row>
    <row r="1490" spans="2:4">
      <c r="B1490" t="s">
        <v>229</v>
      </c>
      <c r="C1490" t="s">
        <v>627</v>
      </c>
      <c r="D1490" t="s">
        <v>2162</v>
      </c>
    </row>
    <row r="1491" spans="2:4">
      <c r="B1491" t="s">
        <v>229</v>
      </c>
      <c r="C1491" t="s">
        <v>627</v>
      </c>
      <c r="D1491" t="s">
        <v>2163</v>
      </c>
    </row>
    <row r="1492" spans="2:4">
      <c r="B1492" t="s">
        <v>229</v>
      </c>
      <c r="C1492" t="s">
        <v>627</v>
      </c>
      <c r="D1492" t="s">
        <v>2164</v>
      </c>
    </row>
    <row r="1493" spans="2:4">
      <c r="B1493" t="s">
        <v>229</v>
      </c>
      <c r="C1493" t="s">
        <v>627</v>
      </c>
      <c r="D1493" t="s">
        <v>2165</v>
      </c>
    </row>
    <row r="1494" spans="2:4">
      <c r="B1494" t="s">
        <v>229</v>
      </c>
      <c r="C1494" t="s">
        <v>627</v>
      </c>
      <c r="D1494" t="s">
        <v>2166</v>
      </c>
    </row>
    <row r="1495" spans="2:4">
      <c r="B1495" t="s">
        <v>229</v>
      </c>
      <c r="C1495" t="s">
        <v>627</v>
      </c>
      <c r="D1495" t="s">
        <v>2167</v>
      </c>
    </row>
    <row r="1496" spans="2:4">
      <c r="B1496" t="s">
        <v>229</v>
      </c>
      <c r="C1496" t="s">
        <v>627</v>
      </c>
      <c r="D1496" t="s">
        <v>2168</v>
      </c>
    </row>
    <row r="1497" spans="2:4">
      <c r="B1497" t="s">
        <v>229</v>
      </c>
      <c r="C1497" t="s">
        <v>627</v>
      </c>
      <c r="D1497" t="s">
        <v>2169</v>
      </c>
    </row>
    <row r="1498" spans="2:4">
      <c r="B1498" t="s">
        <v>229</v>
      </c>
      <c r="C1498" t="s">
        <v>627</v>
      </c>
      <c r="D1498" t="s">
        <v>2170</v>
      </c>
    </row>
    <row r="1499" spans="2:4">
      <c r="B1499" t="s">
        <v>229</v>
      </c>
      <c r="C1499" t="s">
        <v>627</v>
      </c>
      <c r="D1499" t="s">
        <v>2171</v>
      </c>
    </row>
    <row r="1500" spans="2:4">
      <c r="B1500" t="s">
        <v>229</v>
      </c>
      <c r="C1500" t="s">
        <v>627</v>
      </c>
      <c r="D1500" t="s">
        <v>2172</v>
      </c>
    </row>
    <row r="1501" spans="2:4">
      <c r="B1501" t="s">
        <v>229</v>
      </c>
      <c r="C1501" t="s">
        <v>645</v>
      </c>
      <c r="D1501" t="s">
        <v>2173</v>
      </c>
    </row>
    <row r="1502" spans="2:4">
      <c r="B1502" t="s">
        <v>229</v>
      </c>
      <c r="C1502" t="s">
        <v>645</v>
      </c>
      <c r="D1502" t="s">
        <v>2174</v>
      </c>
    </row>
    <row r="1503" spans="2:4">
      <c r="B1503" t="s">
        <v>229</v>
      </c>
      <c r="C1503" t="s">
        <v>645</v>
      </c>
      <c r="D1503" t="s">
        <v>2175</v>
      </c>
    </row>
    <row r="1504" spans="2:4">
      <c r="B1504" t="s">
        <v>229</v>
      </c>
      <c r="C1504" t="s">
        <v>645</v>
      </c>
      <c r="D1504" t="s">
        <v>2176</v>
      </c>
    </row>
    <row r="1505" spans="2:4">
      <c r="B1505" t="s">
        <v>229</v>
      </c>
      <c r="C1505" t="s">
        <v>645</v>
      </c>
      <c r="D1505" t="s">
        <v>2177</v>
      </c>
    </row>
    <row r="1506" spans="2:4">
      <c r="B1506" t="s">
        <v>229</v>
      </c>
      <c r="C1506" t="s">
        <v>645</v>
      </c>
      <c r="D1506" t="s">
        <v>2178</v>
      </c>
    </row>
    <row r="1507" spans="2:4">
      <c r="B1507" t="s">
        <v>229</v>
      </c>
      <c r="C1507" t="s">
        <v>645</v>
      </c>
      <c r="D1507" t="s">
        <v>2179</v>
      </c>
    </row>
    <row r="1508" spans="2:4">
      <c r="B1508" t="s">
        <v>229</v>
      </c>
      <c r="C1508" t="s">
        <v>645</v>
      </c>
      <c r="D1508" t="s">
        <v>2180</v>
      </c>
    </row>
    <row r="1509" spans="2:4">
      <c r="B1509" t="s">
        <v>229</v>
      </c>
      <c r="C1509" t="s">
        <v>645</v>
      </c>
      <c r="D1509" t="s">
        <v>2181</v>
      </c>
    </row>
    <row r="1510" spans="2:4">
      <c r="B1510" t="s">
        <v>229</v>
      </c>
      <c r="C1510" t="s">
        <v>645</v>
      </c>
      <c r="D1510" t="s">
        <v>2182</v>
      </c>
    </row>
    <row r="1511" spans="2:4">
      <c r="B1511" t="s">
        <v>229</v>
      </c>
      <c r="C1511" t="s">
        <v>645</v>
      </c>
      <c r="D1511" t="s">
        <v>2183</v>
      </c>
    </row>
    <row r="1512" spans="2:4">
      <c r="B1512" t="s">
        <v>229</v>
      </c>
      <c r="C1512" t="s">
        <v>645</v>
      </c>
      <c r="D1512" t="s">
        <v>2184</v>
      </c>
    </row>
    <row r="1513" spans="2:4">
      <c r="B1513" t="s">
        <v>229</v>
      </c>
      <c r="C1513" t="s">
        <v>639</v>
      </c>
      <c r="D1513" t="s">
        <v>2185</v>
      </c>
    </row>
    <row r="1514" spans="2:4">
      <c r="B1514" t="s">
        <v>229</v>
      </c>
      <c r="C1514" t="s">
        <v>639</v>
      </c>
      <c r="D1514" t="s">
        <v>2186</v>
      </c>
    </row>
    <row r="1515" spans="2:4">
      <c r="B1515" t="s">
        <v>229</v>
      </c>
      <c r="C1515" t="s">
        <v>639</v>
      </c>
      <c r="D1515" t="s">
        <v>2187</v>
      </c>
    </row>
    <row r="1516" spans="2:4">
      <c r="B1516" t="s">
        <v>229</v>
      </c>
      <c r="C1516" t="s">
        <v>639</v>
      </c>
      <c r="D1516" t="s">
        <v>2188</v>
      </c>
    </row>
    <row r="1517" spans="2:4">
      <c r="B1517" t="s">
        <v>229</v>
      </c>
      <c r="C1517" t="s">
        <v>639</v>
      </c>
      <c r="D1517" t="s">
        <v>2189</v>
      </c>
    </row>
    <row r="1518" spans="2:4">
      <c r="B1518" t="s">
        <v>229</v>
      </c>
      <c r="C1518" t="s">
        <v>639</v>
      </c>
      <c r="D1518" t="s">
        <v>2190</v>
      </c>
    </row>
    <row r="1519" spans="2:4">
      <c r="B1519" t="s">
        <v>229</v>
      </c>
      <c r="C1519" t="s">
        <v>639</v>
      </c>
      <c r="D1519" t="s">
        <v>2191</v>
      </c>
    </row>
    <row r="1520" spans="2:4">
      <c r="B1520" t="s">
        <v>229</v>
      </c>
      <c r="C1520" t="s">
        <v>639</v>
      </c>
      <c r="D1520" t="s">
        <v>2192</v>
      </c>
    </row>
    <row r="1521" spans="2:4">
      <c r="B1521" t="s">
        <v>229</v>
      </c>
      <c r="C1521" t="s">
        <v>639</v>
      </c>
      <c r="D1521" t="s">
        <v>2193</v>
      </c>
    </row>
    <row r="1522" spans="2:4">
      <c r="B1522" t="s">
        <v>229</v>
      </c>
      <c r="C1522" t="s">
        <v>641</v>
      </c>
      <c r="D1522" t="s">
        <v>2194</v>
      </c>
    </row>
    <row r="1523" spans="2:4">
      <c r="B1523" t="s">
        <v>229</v>
      </c>
      <c r="C1523" t="s">
        <v>641</v>
      </c>
      <c r="D1523" t="s">
        <v>2195</v>
      </c>
    </row>
    <row r="1524" spans="2:4">
      <c r="B1524" t="s">
        <v>229</v>
      </c>
      <c r="C1524" t="s">
        <v>641</v>
      </c>
      <c r="D1524" t="s">
        <v>2196</v>
      </c>
    </row>
    <row r="1525" spans="2:4">
      <c r="B1525" t="s">
        <v>229</v>
      </c>
      <c r="C1525" t="s">
        <v>641</v>
      </c>
      <c r="D1525" t="s">
        <v>2197</v>
      </c>
    </row>
    <row r="1526" spans="2:4">
      <c r="B1526" t="s">
        <v>229</v>
      </c>
      <c r="C1526" t="s">
        <v>641</v>
      </c>
      <c r="D1526" t="s">
        <v>2198</v>
      </c>
    </row>
    <row r="1527" spans="2:4">
      <c r="B1527" t="s">
        <v>229</v>
      </c>
      <c r="C1527" t="s">
        <v>641</v>
      </c>
      <c r="D1527" t="s">
        <v>2199</v>
      </c>
    </row>
    <row r="1528" spans="2:4">
      <c r="B1528" t="s">
        <v>229</v>
      </c>
      <c r="C1528" t="s">
        <v>641</v>
      </c>
      <c r="D1528" t="s">
        <v>2200</v>
      </c>
    </row>
    <row r="1529" spans="2:4">
      <c r="B1529" t="s">
        <v>229</v>
      </c>
      <c r="C1529" t="s">
        <v>641</v>
      </c>
      <c r="D1529" t="s">
        <v>2201</v>
      </c>
    </row>
    <row r="1530" spans="2:4">
      <c r="B1530" t="s">
        <v>229</v>
      </c>
      <c r="C1530" t="s">
        <v>643</v>
      </c>
      <c r="D1530" t="s">
        <v>2202</v>
      </c>
    </row>
    <row r="1531" spans="2:4">
      <c r="B1531" t="s">
        <v>229</v>
      </c>
      <c r="C1531" t="s">
        <v>643</v>
      </c>
      <c r="D1531" t="s">
        <v>2203</v>
      </c>
    </row>
    <row r="1532" spans="2:4">
      <c r="B1532" t="s">
        <v>229</v>
      </c>
      <c r="C1532" t="s">
        <v>643</v>
      </c>
      <c r="D1532" t="s">
        <v>2204</v>
      </c>
    </row>
    <row r="1533" spans="2:4">
      <c r="B1533" t="s">
        <v>229</v>
      </c>
      <c r="C1533" t="s">
        <v>643</v>
      </c>
      <c r="D1533" t="s">
        <v>2205</v>
      </c>
    </row>
    <row r="1534" spans="2:4">
      <c r="B1534" t="s">
        <v>229</v>
      </c>
      <c r="C1534" t="s">
        <v>643</v>
      </c>
      <c r="D1534" t="s">
        <v>2206</v>
      </c>
    </row>
    <row r="1535" spans="2:4">
      <c r="B1535" t="s">
        <v>229</v>
      </c>
      <c r="C1535" t="s">
        <v>643</v>
      </c>
      <c r="D1535" t="s">
        <v>2207</v>
      </c>
    </row>
    <row r="1536" spans="2:4">
      <c r="B1536" t="s">
        <v>229</v>
      </c>
      <c r="C1536" t="s">
        <v>643</v>
      </c>
      <c r="D1536" t="s">
        <v>2208</v>
      </c>
    </row>
    <row r="1537" spans="2:4">
      <c r="B1537" t="s">
        <v>229</v>
      </c>
      <c r="C1537" t="s">
        <v>643</v>
      </c>
      <c r="D1537" t="s">
        <v>2209</v>
      </c>
    </row>
    <row r="1538" spans="2:4">
      <c r="B1538" t="s">
        <v>229</v>
      </c>
      <c r="C1538" t="s">
        <v>643</v>
      </c>
      <c r="D1538" t="s">
        <v>2210</v>
      </c>
    </row>
    <row r="1539" spans="2:4">
      <c r="B1539" t="s">
        <v>229</v>
      </c>
      <c r="C1539" t="s">
        <v>643</v>
      </c>
      <c r="D1539" t="s">
        <v>2211</v>
      </c>
    </row>
    <row r="1540" spans="2:4">
      <c r="B1540" t="s">
        <v>234</v>
      </c>
      <c r="C1540" t="s">
        <v>681</v>
      </c>
      <c r="D1540" t="s">
        <v>2212</v>
      </c>
    </row>
    <row r="1541" spans="2:4">
      <c r="B1541" t="s">
        <v>234</v>
      </c>
      <c r="C1541" t="s">
        <v>681</v>
      </c>
      <c r="D1541" t="s">
        <v>2213</v>
      </c>
    </row>
    <row r="1542" spans="2:4">
      <c r="B1542" t="s">
        <v>234</v>
      </c>
      <c r="C1542" t="s">
        <v>681</v>
      </c>
      <c r="D1542" t="s">
        <v>2214</v>
      </c>
    </row>
    <row r="1543" spans="2:4">
      <c r="B1543" t="s">
        <v>234</v>
      </c>
      <c r="C1543" t="s">
        <v>681</v>
      </c>
      <c r="D1543" t="s">
        <v>2215</v>
      </c>
    </row>
    <row r="1544" spans="2:4">
      <c r="B1544" t="s">
        <v>234</v>
      </c>
      <c r="C1544" t="s">
        <v>681</v>
      </c>
      <c r="D1544" t="s">
        <v>2216</v>
      </c>
    </row>
    <row r="1545" spans="2:4">
      <c r="B1545" t="s">
        <v>234</v>
      </c>
      <c r="C1545" t="s">
        <v>681</v>
      </c>
      <c r="D1545" t="s">
        <v>2217</v>
      </c>
    </row>
    <row r="1546" spans="2:4">
      <c r="B1546" t="s">
        <v>234</v>
      </c>
      <c r="C1546" t="s">
        <v>681</v>
      </c>
      <c r="D1546" t="s">
        <v>2218</v>
      </c>
    </row>
    <row r="1547" spans="2:4">
      <c r="B1547" t="s">
        <v>234</v>
      </c>
      <c r="C1547" t="s">
        <v>681</v>
      </c>
      <c r="D1547" t="s">
        <v>2219</v>
      </c>
    </row>
    <row r="1548" spans="2:4">
      <c r="B1548" t="s">
        <v>234</v>
      </c>
      <c r="C1548" t="s">
        <v>681</v>
      </c>
      <c r="D1548" t="s">
        <v>2220</v>
      </c>
    </row>
    <row r="1549" spans="2:4">
      <c r="B1549" t="s">
        <v>234</v>
      </c>
      <c r="C1549" t="s">
        <v>681</v>
      </c>
      <c r="D1549" t="s">
        <v>2221</v>
      </c>
    </row>
    <row r="1550" spans="2:4">
      <c r="B1550" t="s">
        <v>234</v>
      </c>
      <c r="C1550" t="s">
        <v>681</v>
      </c>
      <c r="D1550" t="s">
        <v>2222</v>
      </c>
    </row>
    <row r="1551" spans="2:4">
      <c r="B1551" t="s">
        <v>234</v>
      </c>
      <c r="C1551" t="s">
        <v>681</v>
      </c>
      <c r="D1551" t="s">
        <v>2223</v>
      </c>
    </row>
    <row r="1552" spans="2:4">
      <c r="B1552" t="s">
        <v>234</v>
      </c>
      <c r="C1552" t="s">
        <v>681</v>
      </c>
      <c r="D1552" t="s">
        <v>2224</v>
      </c>
    </row>
    <row r="1553" spans="2:4">
      <c r="B1553" t="s">
        <v>234</v>
      </c>
      <c r="C1553" t="s">
        <v>683</v>
      </c>
      <c r="D1553" t="s">
        <v>2225</v>
      </c>
    </row>
    <row r="1554" spans="2:4">
      <c r="B1554" t="s">
        <v>234</v>
      </c>
      <c r="C1554" t="s">
        <v>683</v>
      </c>
      <c r="D1554" t="s">
        <v>2226</v>
      </c>
    </row>
    <row r="1555" spans="2:4">
      <c r="B1555" t="s">
        <v>234</v>
      </c>
      <c r="C1555" t="s">
        <v>683</v>
      </c>
      <c r="D1555" t="s">
        <v>2227</v>
      </c>
    </row>
    <row r="1556" spans="2:4">
      <c r="B1556" t="s">
        <v>234</v>
      </c>
      <c r="C1556" t="s">
        <v>683</v>
      </c>
      <c r="D1556" t="s">
        <v>2228</v>
      </c>
    </row>
    <row r="1557" spans="2:4">
      <c r="B1557" t="s">
        <v>234</v>
      </c>
      <c r="C1557" t="s">
        <v>683</v>
      </c>
      <c r="D1557" t="s">
        <v>2229</v>
      </c>
    </row>
    <row r="1558" spans="2:4">
      <c r="B1558" t="s">
        <v>234</v>
      </c>
      <c r="C1558" t="s">
        <v>683</v>
      </c>
      <c r="D1558" t="s">
        <v>2230</v>
      </c>
    </row>
    <row r="1559" spans="2:4">
      <c r="B1559" t="s">
        <v>234</v>
      </c>
      <c r="C1559" t="s">
        <v>683</v>
      </c>
      <c r="D1559" t="s">
        <v>2231</v>
      </c>
    </row>
    <row r="1560" spans="2:4">
      <c r="B1560" t="s">
        <v>234</v>
      </c>
      <c r="C1560" t="s">
        <v>683</v>
      </c>
      <c r="D1560" t="s">
        <v>2232</v>
      </c>
    </row>
    <row r="1561" spans="2:4">
      <c r="B1561" t="s">
        <v>234</v>
      </c>
      <c r="C1561" t="s">
        <v>683</v>
      </c>
      <c r="D1561" t="s">
        <v>2233</v>
      </c>
    </row>
    <row r="1562" spans="2:4">
      <c r="B1562" t="s">
        <v>234</v>
      </c>
      <c r="C1562" t="s">
        <v>683</v>
      </c>
      <c r="D1562" t="s">
        <v>2234</v>
      </c>
    </row>
    <row r="1563" spans="2:4">
      <c r="B1563" t="s">
        <v>234</v>
      </c>
      <c r="C1563" t="s">
        <v>683</v>
      </c>
      <c r="D1563" t="s">
        <v>2235</v>
      </c>
    </row>
    <row r="1564" spans="2:4">
      <c r="B1564" t="s">
        <v>234</v>
      </c>
      <c r="C1564" t="s">
        <v>675</v>
      </c>
      <c r="D1564" t="s">
        <v>2236</v>
      </c>
    </row>
    <row r="1565" spans="2:4">
      <c r="B1565" t="s">
        <v>234</v>
      </c>
      <c r="C1565" t="s">
        <v>675</v>
      </c>
      <c r="D1565" t="s">
        <v>2237</v>
      </c>
    </row>
    <row r="1566" spans="2:4">
      <c r="B1566" t="s">
        <v>234</v>
      </c>
      <c r="C1566" t="s">
        <v>675</v>
      </c>
      <c r="D1566" t="s">
        <v>2238</v>
      </c>
    </row>
    <row r="1567" spans="2:4">
      <c r="B1567" t="s">
        <v>234</v>
      </c>
      <c r="C1567" t="s">
        <v>675</v>
      </c>
      <c r="D1567" t="s">
        <v>2239</v>
      </c>
    </row>
    <row r="1568" spans="2:4">
      <c r="B1568" t="s">
        <v>234</v>
      </c>
      <c r="C1568" t="s">
        <v>675</v>
      </c>
      <c r="D1568" t="s">
        <v>2240</v>
      </c>
    </row>
    <row r="1569" spans="2:4">
      <c r="B1569" t="s">
        <v>234</v>
      </c>
      <c r="C1569" t="s">
        <v>675</v>
      </c>
      <c r="D1569" t="s">
        <v>2241</v>
      </c>
    </row>
    <row r="1570" spans="2:4">
      <c r="B1570" t="s">
        <v>234</v>
      </c>
      <c r="C1570" t="s">
        <v>675</v>
      </c>
      <c r="D1570" t="s">
        <v>2242</v>
      </c>
    </row>
    <row r="1571" spans="2:4">
      <c r="B1571" t="s">
        <v>234</v>
      </c>
      <c r="C1571" t="s">
        <v>675</v>
      </c>
      <c r="D1571" t="s">
        <v>2243</v>
      </c>
    </row>
    <row r="1572" spans="2:4">
      <c r="B1572" t="s">
        <v>234</v>
      </c>
      <c r="C1572" t="s">
        <v>675</v>
      </c>
      <c r="D1572" t="s">
        <v>2244</v>
      </c>
    </row>
    <row r="1573" spans="2:4">
      <c r="B1573" t="s">
        <v>234</v>
      </c>
      <c r="C1573" t="s">
        <v>675</v>
      </c>
      <c r="D1573" t="s">
        <v>2245</v>
      </c>
    </row>
    <row r="1574" spans="2:4">
      <c r="B1574" t="s">
        <v>234</v>
      </c>
      <c r="C1574" t="s">
        <v>675</v>
      </c>
      <c r="D1574" t="s">
        <v>2246</v>
      </c>
    </row>
    <row r="1575" spans="2:4">
      <c r="B1575" t="s">
        <v>234</v>
      </c>
      <c r="C1575" t="s">
        <v>675</v>
      </c>
      <c r="D1575" t="s">
        <v>2247</v>
      </c>
    </row>
    <row r="1576" spans="2:4">
      <c r="B1576" t="s">
        <v>234</v>
      </c>
      <c r="C1576" t="s">
        <v>675</v>
      </c>
      <c r="D1576" t="s">
        <v>2248</v>
      </c>
    </row>
    <row r="1577" spans="2:4">
      <c r="B1577" t="s">
        <v>234</v>
      </c>
      <c r="C1577" t="s">
        <v>675</v>
      </c>
      <c r="D1577" t="s">
        <v>2249</v>
      </c>
    </row>
    <row r="1578" spans="2:4">
      <c r="B1578" t="s">
        <v>234</v>
      </c>
      <c r="C1578" t="s">
        <v>675</v>
      </c>
      <c r="D1578" t="s">
        <v>2250</v>
      </c>
    </row>
    <row r="1579" spans="2:4">
      <c r="B1579" t="s">
        <v>234</v>
      </c>
      <c r="C1579" t="s">
        <v>675</v>
      </c>
      <c r="D1579" t="s">
        <v>2251</v>
      </c>
    </row>
    <row r="1580" spans="2:4">
      <c r="B1580" t="s">
        <v>234</v>
      </c>
      <c r="C1580" t="s">
        <v>673</v>
      </c>
      <c r="D1580" t="s">
        <v>2252</v>
      </c>
    </row>
    <row r="1581" spans="2:4">
      <c r="B1581" t="s">
        <v>234</v>
      </c>
      <c r="C1581" t="s">
        <v>673</v>
      </c>
      <c r="D1581" t="s">
        <v>2253</v>
      </c>
    </row>
    <row r="1582" spans="2:4">
      <c r="B1582" t="s">
        <v>234</v>
      </c>
      <c r="C1582" t="s">
        <v>673</v>
      </c>
      <c r="D1582" t="s">
        <v>2254</v>
      </c>
    </row>
    <row r="1583" spans="2:4">
      <c r="B1583" t="s">
        <v>234</v>
      </c>
      <c r="C1583" t="s">
        <v>673</v>
      </c>
      <c r="D1583" t="s">
        <v>2255</v>
      </c>
    </row>
    <row r="1584" spans="2:4">
      <c r="B1584" t="s">
        <v>234</v>
      </c>
      <c r="C1584" t="s">
        <v>673</v>
      </c>
      <c r="D1584" t="s">
        <v>2256</v>
      </c>
    </row>
    <row r="1585" spans="2:4">
      <c r="B1585" t="s">
        <v>234</v>
      </c>
      <c r="C1585" t="s">
        <v>673</v>
      </c>
      <c r="D1585" t="s">
        <v>2257</v>
      </c>
    </row>
    <row r="1586" spans="2:4">
      <c r="B1586" t="s">
        <v>234</v>
      </c>
      <c r="C1586" t="s">
        <v>673</v>
      </c>
      <c r="D1586" t="s">
        <v>2258</v>
      </c>
    </row>
    <row r="1587" spans="2:4">
      <c r="B1587" t="s">
        <v>234</v>
      </c>
      <c r="C1587" t="s">
        <v>673</v>
      </c>
      <c r="D1587" t="s">
        <v>2259</v>
      </c>
    </row>
    <row r="1588" spans="2:4">
      <c r="B1588" t="s">
        <v>234</v>
      </c>
      <c r="C1588" t="s">
        <v>673</v>
      </c>
      <c r="D1588" t="s">
        <v>2260</v>
      </c>
    </row>
    <row r="1589" spans="2:4">
      <c r="B1589" t="s">
        <v>234</v>
      </c>
      <c r="C1589" t="s">
        <v>673</v>
      </c>
      <c r="D1589" t="s">
        <v>2261</v>
      </c>
    </row>
    <row r="1590" spans="2:4">
      <c r="B1590" t="s">
        <v>234</v>
      </c>
      <c r="C1590" t="s">
        <v>673</v>
      </c>
      <c r="D1590" t="s">
        <v>2262</v>
      </c>
    </row>
    <row r="1591" spans="2:4">
      <c r="B1591" t="s">
        <v>234</v>
      </c>
      <c r="C1591" t="s">
        <v>671</v>
      </c>
      <c r="D1591" t="s">
        <v>2263</v>
      </c>
    </row>
    <row r="1592" spans="2:4">
      <c r="B1592" t="s">
        <v>234</v>
      </c>
      <c r="C1592" t="s">
        <v>671</v>
      </c>
      <c r="D1592" t="s">
        <v>2264</v>
      </c>
    </row>
    <row r="1593" spans="2:4">
      <c r="B1593" t="s">
        <v>234</v>
      </c>
      <c r="C1593" t="s">
        <v>671</v>
      </c>
      <c r="D1593" t="s">
        <v>2265</v>
      </c>
    </row>
    <row r="1594" spans="2:4">
      <c r="B1594" t="s">
        <v>234</v>
      </c>
      <c r="C1594" t="s">
        <v>671</v>
      </c>
      <c r="D1594" t="s">
        <v>2266</v>
      </c>
    </row>
    <row r="1595" spans="2:4">
      <c r="B1595" t="s">
        <v>234</v>
      </c>
      <c r="C1595" t="s">
        <v>671</v>
      </c>
      <c r="D1595" t="s">
        <v>2267</v>
      </c>
    </row>
    <row r="1596" spans="2:4">
      <c r="B1596" t="s">
        <v>234</v>
      </c>
      <c r="C1596" t="s">
        <v>671</v>
      </c>
      <c r="D1596" t="s">
        <v>2268</v>
      </c>
    </row>
    <row r="1597" spans="2:4">
      <c r="B1597" t="s">
        <v>234</v>
      </c>
      <c r="C1597" t="s">
        <v>671</v>
      </c>
      <c r="D1597" t="s">
        <v>2269</v>
      </c>
    </row>
    <row r="1598" spans="2:4">
      <c r="B1598" t="s">
        <v>234</v>
      </c>
      <c r="C1598" t="s">
        <v>671</v>
      </c>
      <c r="D1598" t="s">
        <v>2270</v>
      </c>
    </row>
    <row r="1599" spans="2:4">
      <c r="B1599" t="s">
        <v>234</v>
      </c>
      <c r="C1599" t="s">
        <v>671</v>
      </c>
      <c r="D1599" t="s">
        <v>2271</v>
      </c>
    </row>
    <row r="1600" spans="2:4">
      <c r="B1600" t="s">
        <v>234</v>
      </c>
      <c r="C1600" t="s">
        <v>671</v>
      </c>
      <c r="D1600" t="s">
        <v>2272</v>
      </c>
    </row>
    <row r="1601" spans="2:4">
      <c r="B1601" t="s">
        <v>234</v>
      </c>
      <c r="C1601" t="s">
        <v>667</v>
      </c>
      <c r="D1601" t="s">
        <v>2273</v>
      </c>
    </row>
    <row r="1602" spans="2:4">
      <c r="B1602" t="s">
        <v>234</v>
      </c>
      <c r="C1602" t="s">
        <v>667</v>
      </c>
      <c r="D1602" t="s">
        <v>2274</v>
      </c>
    </row>
    <row r="1603" spans="2:4">
      <c r="B1603" t="s">
        <v>234</v>
      </c>
      <c r="C1603" t="s">
        <v>667</v>
      </c>
      <c r="D1603" t="s">
        <v>2275</v>
      </c>
    </row>
    <row r="1604" spans="2:4">
      <c r="B1604" t="s">
        <v>234</v>
      </c>
      <c r="C1604" t="s">
        <v>667</v>
      </c>
      <c r="D1604" t="s">
        <v>2276</v>
      </c>
    </row>
    <row r="1605" spans="2:4">
      <c r="B1605" t="s">
        <v>234</v>
      </c>
      <c r="C1605" t="s">
        <v>667</v>
      </c>
      <c r="D1605" t="s">
        <v>2277</v>
      </c>
    </row>
    <row r="1606" spans="2:4">
      <c r="B1606" t="s">
        <v>234</v>
      </c>
      <c r="C1606" t="s">
        <v>667</v>
      </c>
      <c r="D1606" t="s">
        <v>2278</v>
      </c>
    </row>
    <row r="1607" spans="2:4">
      <c r="B1607" t="s">
        <v>234</v>
      </c>
      <c r="C1607" t="s">
        <v>679</v>
      </c>
      <c r="D1607" t="s">
        <v>2279</v>
      </c>
    </row>
    <row r="1608" spans="2:4">
      <c r="B1608" t="s">
        <v>234</v>
      </c>
      <c r="C1608" t="s">
        <v>679</v>
      </c>
      <c r="D1608" t="s">
        <v>2280</v>
      </c>
    </row>
    <row r="1609" spans="2:4">
      <c r="B1609" t="s">
        <v>234</v>
      </c>
      <c r="C1609" t="s">
        <v>679</v>
      </c>
      <c r="D1609" t="s">
        <v>2281</v>
      </c>
    </row>
    <row r="1610" spans="2:4">
      <c r="B1610" t="s">
        <v>234</v>
      </c>
      <c r="C1610" t="s">
        <v>679</v>
      </c>
      <c r="D1610" t="s">
        <v>2282</v>
      </c>
    </row>
    <row r="1611" spans="2:4">
      <c r="B1611" t="s">
        <v>234</v>
      </c>
      <c r="C1611" t="s">
        <v>679</v>
      </c>
      <c r="D1611" t="s">
        <v>2283</v>
      </c>
    </row>
    <row r="1612" spans="2:4">
      <c r="B1612" t="s">
        <v>234</v>
      </c>
      <c r="C1612" t="s">
        <v>679</v>
      </c>
      <c r="D1612" t="s">
        <v>2284</v>
      </c>
    </row>
    <row r="1613" spans="2:4">
      <c r="B1613" t="s">
        <v>234</v>
      </c>
      <c r="C1613" t="s">
        <v>679</v>
      </c>
      <c r="D1613" t="s">
        <v>2285</v>
      </c>
    </row>
    <row r="1614" spans="2:4">
      <c r="B1614" t="s">
        <v>234</v>
      </c>
      <c r="C1614" t="s">
        <v>679</v>
      </c>
      <c r="D1614" t="s">
        <v>2286</v>
      </c>
    </row>
    <row r="1615" spans="2:4">
      <c r="B1615" t="s">
        <v>234</v>
      </c>
      <c r="C1615" t="s">
        <v>679</v>
      </c>
      <c r="D1615" t="s">
        <v>2287</v>
      </c>
    </row>
    <row r="1616" spans="2:4">
      <c r="B1616" t="s">
        <v>234</v>
      </c>
      <c r="C1616" t="s">
        <v>679</v>
      </c>
      <c r="D1616" t="s">
        <v>2288</v>
      </c>
    </row>
    <row r="1617" spans="2:4">
      <c r="B1617" t="s">
        <v>234</v>
      </c>
      <c r="C1617" t="s">
        <v>679</v>
      </c>
      <c r="D1617" t="s">
        <v>2289</v>
      </c>
    </row>
    <row r="1618" spans="2:4">
      <c r="B1618" t="s">
        <v>234</v>
      </c>
      <c r="C1618" t="s">
        <v>679</v>
      </c>
      <c r="D1618" t="s">
        <v>2290</v>
      </c>
    </row>
    <row r="1619" spans="2:4">
      <c r="B1619" t="s">
        <v>234</v>
      </c>
      <c r="C1619" t="s">
        <v>679</v>
      </c>
      <c r="D1619" t="s">
        <v>2291</v>
      </c>
    </row>
    <row r="1620" spans="2:4">
      <c r="B1620" t="s">
        <v>234</v>
      </c>
      <c r="C1620" t="s">
        <v>677</v>
      </c>
      <c r="D1620" t="s">
        <v>2292</v>
      </c>
    </row>
    <row r="1621" spans="2:4">
      <c r="B1621" t="s">
        <v>234</v>
      </c>
      <c r="C1621" t="s">
        <v>677</v>
      </c>
      <c r="D1621" t="s">
        <v>2293</v>
      </c>
    </row>
    <row r="1622" spans="2:4">
      <c r="B1622" t="s">
        <v>234</v>
      </c>
      <c r="C1622" t="s">
        <v>677</v>
      </c>
      <c r="D1622" t="s">
        <v>2294</v>
      </c>
    </row>
    <row r="1623" spans="2:4">
      <c r="B1623" t="s">
        <v>234</v>
      </c>
      <c r="C1623" t="s">
        <v>677</v>
      </c>
      <c r="D1623" t="s">
        <v>2295</v>
      </c>
    </row>
    <row r="1624" spans="2:4">
      <c r="B1624" t="s">
        <v>234</v>
      </c>
      <c r="C1624" t="s">
        <v>677</v>
      </c>
      <c r="D1624" t="s">
        <v>2296</v>
      </c>
    </row>
    <row r="1625" spans="2:4">
      <c r="B1625" t="s">
        <v>234</v>
      </c>
      <c r="C1625" t="s">
        <v>677</v>
      </c>
      <c r="D1625" t="s">
        <v>2297</v>
      </c>
    </row>
    <row r="1626" spans="2:4">
      <c r="B1626" t="s">
        <v>234</v>
      </c>
      <c r="C1626" t="s">
        <v>677</v>
      </c>
      <c r="D1626" t="s">
        <v>2298</v>
      </c>
    </row>
    <row r="1627" spans="2:4">
      <c r="B1627" t="s">
        <v>234</v>
      </c>
      <c r="C1627" t="s">
        <v>677</v>
      </c>
      <c r="D1627" t="s">
        <v>2299</v>
      </c>
    </row>
    <row r="1628" spans="2:4">
      <c r="B1628" t="s">
        <v>234</v>
      </c>
      <c r="C1628" t="s">
        <v>677</v>
      </c>
      <c r="D1628" t="s">
        <v>2300</v>
      </c>
    </row>
    <row r="1629" spans="2:4">
      <c r="B1629" t="s">
        <v>234</v>
      </c>
      <c r="C1629" t="s">
        <v>677</v>
      </c>
      <c r="D1629" t="s">
        <v>2301</v>
      </c>
    </row>
    <row r="1630" spans="2:4">
      <c r="B1630" t="s">
        <v>234</v>
      </c>
      <c r="C1630" t="s">
        <v>677</v>
      </c>
      <c r="D1630" t="s">
        <v>2302</v>
      </c>
    </row>
    <row r="1631" spans="2:4">
      <c r="B1631" t="s">
        <v>234</v>
      </c>
      <c r="C1631" t="s">
        <v>677</v>
      </c>
      <c r="D1631" t="s">
        <v>2303</v>
      </c>
    </row>
    <row r="1632" spans="2:4">
      <c r="B1632" t="s">
        <v>234</v>
      </c>
      <c r="C1632" t="s">
        <v>687</v>
      </c>
      <c r="D1632" t="s">
        <v>2304</v>
      </c>
    </row>
    <row r="1633" spans="2:4">
      <c r="B1633" t="s">
        <v>234</v>
      </c>
      <c r="C1633" t="s">
        <v>687</v>
      </c>
      <c r="D1633" t="s">
        <v>2305</v>
      </c>
    </row>
    <row r="1634" spans="2:4">
      <c r="B1634" t="s">
        <v>234</v>
      </c>
      <c r="C1634" t="s">
        <v>687</v>
      </c>
      <c r="D1634" t="s">
        <v>2306</v>
      </c>
    </row>
    <row r="1635" spans="2:4">
      <c r="B1635" t="s">
        <v>234</v>
      </c>
      <c r="C1635" t="s">
        <v>687</v>
      </c>
      <c r="D1635" t="s">
        <v>2307</v>
      </c>
    </row>
    <row r="1636" spans="2:4">
      <c r="B1636" t="s">
        <v>234</v>
      </c>
      <c r="C1636" t="s">
        <v>687</v>
      </c>
      <c r="D1636" t="s">
        <v>2308</v>
      </c>
    </row>
    <row r="1637" spans="2:4">
      <c r="B1637" t="s">
        <v>234</v>
      </c>
      <c r="C1637" t="s">
        <v>687</v>
      </c>
      <c r="D1637" t="s">
        <v>2309</v>
      </c>
    </row>
    <row r="1638" spans="2:4">
      <c r="B1638" t="s">
        <v>234</v>
      </c>
      <c r="C1638" t="s">
        <v>687</v>
      </c>
      <c r="D1638" t="s">
        <v>2310</v>
      </c>
    </row>
    <row r="1639" spans="2:4">
      <c r="B1639" t="s">
        <v>234</v>
      </c>
      <c r="C1639" t="s">
        <v>665</v>
      </c>
      <c r="D1639" t="s">
        <v>2311</v>
      </c>
    </row>
    <row r="1640" spans="2:4">
      <c r="B1640" t="s">
        <v>234</v>
      </c>
      <c r="C1640" t="s">
        <v>665</v>
      </c>
      <c r="D1640" t="s">
        <v>2312</v>
      </c>
    </row>
    <row r="1641" spans="2:4">
      <c r="B1641" t="s">
        <v>234</v>
      </c>
      <c r="C1641" t="s">
        <v>665</v>
      </c>
      <c r="D1641" t="s">
        <v>2313</v>
      </c>
    </row>
    <row r="1642" spans="2:4">
      <c r="B1642" t="s">
        <v>234</v>
      </c>
      <c r="C1642" t="s">
        <v>665</v>
      </c>
      <c r="D1642" t="s">
        <v>2314</v>
      </c>
    </row>
    <row r="1643" spans="2:4">
      <c r="B1643" t="s">
        <v>234</v>
      </c>
      <c r="C1643" t="s">
        <v>665</v>
      </c>
      <c r="D1643" t="s">
        <v>2315</v>
      </c>
    </row>
    <row r="1644" spans="2:4">
      <c r="B1644" t="s">
        <v>234</v>
      </c>
      <c r="C1644" t="s">
        <v>665</v>
      </c>
      <c r="D1644" t="s">
        <v>2316</v>
      </c>
    </row>
    <row r="1645" spans="2:4">
      <c r="B1645" t="s">
        <v>234</v>
      </c>
      <c r="C1645" t="s">
        <v>665</v>
      </c>
      <c r="D1645" t="s">
        <v>2317</v>
      </c>
    </row>
    <row r="1646" spans="2:4">
      <c r="B1646" t="s">
        <v>234</v>
      </c>
      <c r="C1646" t="s">
        <v>663</v>
      </c>
      <c r="D1646" t="s">
        <v>2318</v>
      </c>
    </row>
    <row r="1647" spans="2:4">
      <c r="B1647" t="s">
        <v>234</v>
      </c>
      <c r="C1647" t="s">
        <v>663</v>
      </c>
      <c r="D1647" t="s">
        <v>2319</v>
      </c>
    </row>
    <row r="1648" spans="2:4">
      <c r="B1648" t="s">
        <v>234</v>
      </c>
      <c r="C1648" t="s">
        <v>663</v>
      </c>
      <c r="D1648" t="s">
        <v>2320</v>
      </c>
    </row>
    <row r="1649" spans="2:4">
      <c r="B1649" t="s">
        <v>234</v>
      </c>
      <c r="C1649" t="s">
        <v>663</v>
      </c>
      <c r="D1649" t="s">
        <v>2321</v>
      </c>
    </row>
    <row r="1650" spans="2:4">
      <c r="B1650" t="s">
        <v>234</v>
      </c>
      <c r="C1650" t="s">
        <v>663</v>
      </c>
      <c r="D1650" t="s">
        <v>2322</v>
      </c>
    </row>
    <row r="1651" spans="2:4">
      <c r="B1651" t="s">
        <v>234</v>
      </c>
      <c r="C1651" t="s">
        <v>663</v>
      </c>
      <c r="D1651" t="s">
        <v>2323</v>
      </c>
    </row>
    <row r="1652" spans="2:4">
      <c r="B1652" t="s">
        <v>234</v>
      </c>
      <c r="C1652" t="s">
        <v>659</v>
      </c>
      <c r="D1652" t="s">
        <v>2324</v>
      </c>
    </row>
    <row r="1653" spans="2:4">
      <c r="B1653" t="s">
        <v>234</v>
      </c>
      <c r="C1653" t="s">
        <v>659</v>
      </c>
      <c r="D1653" t="s">
        <v>2325</v>
      </c>
    </row>
    <row r="1654" spans="2:4">
      <c r="B1654" t="s">
        <v>234</v>
      </c>
      <c r="C1654" t="s">
        <v>659</v>
      </c>
      <c r="D1654" t="s">
        <v>2326</v>
      </c>
    </row>
    <row r="1655" spans="2:4">
      <c r="B1655" t="s">
        <v>234</v>
      </c>
      <c r="C1655" t="s">
        <v>659</v>
      </c>
      <c r="D1655" t="s">
        <v>2327</v>
      </c>
    </row>
    <row r="1656" spans="2:4">
      <c r="B1656" t="s">
        <v>234</v>
      </c>
      <c r="C1656" t="s">
        <v>659</v>
      </c>
      <c r="D1656" t="s">
        <v>2328</v>
      </c>
    </row>
    <row r="1657" spans="2:4">
      <c r="B1657" t="s">
        <v>234</v>
      </c>
      <c r="C1657" t="s">
        <v>659</v>
      </c>
      <c r="D1657" t="s">
        <v>2329</v>
      </c>
    </row>
    <row r="1658" spans="2:4">
      <c r="B1658" t="s">
        <v>234</v>
      </c>
      <c r="C1658" t="s">
        <v>659</v>
      </c>
      <c r="D1658" t="s">
        <v>2330</v>
      </c>
    </row>
    <row r="1659" spans="2:4">
      <c r="B1659" t="s">
        <v>234</v>
      </c>
      <c r="C1659" t="s">
        <v>661</v>
      </c>
      <c r="D1659" t="s">
        <v>2331</v>
      </c>
    </row>
    <row r="1660" spans="2:4">
      <c r="B1660" t="s">
        <v>234</v>
      </c>
      <c r="C1660" t="s">
        <v>661</v>
      </c>
      <c r="D1660" t="s">
        <v>2332</v>
      </c>
    </row>
    <row r="1661" spans="2:4">
      <c r="B1661" t="s">
        <v>234</v>
      </c>
      <c r="C1661" t="s">
        <v>661</v>
      </c>
      <c r="D1661" t="s">
        <v>2333</v>
      </c>
    </row>
    <row r="1662" spans="2:4">
      <c r="B1662" t="s">
        <v>234</v>
      </c>
      <c r="C1662" t="s">
        <v>661</v>
      </c>
      <c r="D1662" t="s">
        <v>2334</v>
      </c>
    </row>
    <row r="1663" spans="2:4">
      <c r="B1663" t="s">
        <v>234</v>
      </c>
      <c r="C1663" t="s">
        <v>661</v>
      </c>
      <c r="D1663" t="s">
        <v>2335</v>
      </c>
    </row>
    <row r="1664" spans="2:4">
      <c r="B1664" t="s">
        <v>234</v>
      </c>
      <c r="C1664" t="s">
        <v>661</v>
      </c>
      <c r="D1664" t="s">
        <v>2336</v>
      </c>
    </row>
    <row r="1665" spans="2:4">
      <c r="B1665" t="s">
        <v>234</v>
      </c>
      <c r="C1665" t="s">
        <v>661</v>
      </c>
      <c r="D1665" t="s">
        <v>2337</v>
      </c>
    </row>
    <row r="1666" spans="2:4">
      <c r="B1666" t="s">
        <v>234</v>
      </c>
      <c r="C1666" t="s">
        <v>661</v>
      </c>
      <c r="D1666" t="s">
        <v>2338</v>
      </c>
    </row>
    <row r="1667" spans="2:4">
      <c r="B1667" t="s">
        <v>234</v>
      </c>
      <c r="C1667" t="s">
        <v>661</v>
      </c>
      <c r="D1667" t="s">
        <v>2339</v>
      </c>
    </row>
    <row r="1668" spans="2:4">
      <c r="B1668" t="s">
        <v>234</v>
      </c>
      <c r="C1668" t="s">
        <v>661</v>
      </c>
      <c r="D1668" t="s">
        <v>2340</v>
      </c>
    </row>
    <row r="1669" spans="2:4">
      <c r="B1669" t="s">
        <v>234</v>
      </c>
      <c r="C1669" t="s">
        <v>661</v>
      </c>
      <c r="D1669" t="s">
        <v>2341</v>
      </c>
    </row>
    <row r="1670" spans="2:4">
      <c r="B1670" t="s">
        <v>234</v>
      </c>
      <c r="C1670" t="s">
        <v>661</v>
      </c>
      <c r="D1670" t="s">
        <v>2342</v>
      </c>
    </row>
    <row r="1671" spans="2:4">
      <c r="B1671" t="s">
        <v>234</v>
      </c>
      <c r="C1671" t="s">
        <v>661</v>
      </c>
      <c r="D1671" t="s">
        <v>2343</v>
      </c>
    </row>
    <row r="1672" spans="2:4">
      <c r="B1672" t="s">
        <v>234</v>
      </c>
      <c r="C1672" t="s">
        <v>661</v>
      </c>
      <c r="D1672" t="s">
        <v>2344</v>
      </c>
    </row>
    <row r="1673" spans="2:4">
      <c r="B1673" t="s">
        <v>234</v>
      </c>
      <c r="C1673" t="s">
        <v>689</v>
      </c>
      <c r="D1673" t="s">
        <v>2345</v>
      </c>
    </row>
    <row r="1674" spans="2:4">
      <c r="B1674" t="s">
        <v>234</v>
      </c>
      <c r="C1674" t="s">
        <v>689</v>
      </c>
      <c r="D1674" t="s">
        <v>2346</v>
      </c>
    </row>
    <row r="1675" spans="2:4">
      <c r="B1675" t="s">
        <v>234</v>
      </c>
      <c r="C1675" t="s">
        <v>689</v>
      </c>
      <c r="D1675" t="s">
        <v>2347</v>
      </c>
    </row>
    <row r="1676" spans="2:4">
      <c r="B1676" t="s">
        <v>234</v>
      </c>
      <c r="C1676" t="s">
        <v>689</v>
      </c>
      <c r="D1676" t="s">
        <v>2348</v>
      </c>
    </row>
    <row r="1677" spans="2:4">
      <c r="B1677" t="s">
        <v>234</v>
      </c>
      <c r="C1677" t="s">
        <v>689</v>
      </c>
      <c r="D1677" t="s">
        <v>2349</v>
      </c>
    </row>
    <row r="1678" spans="2:4">
      <c r="B1678" t="s">
        <v>234</v>
      </c>
      <c r="C1678" t="s">
        <v>689</v>
      </c>
      <c r="D1678" t="s">
        <v>2350</v>
      </c>
    </row>
    <row r="1679" spans="2:4">
      <c r="B1679" t="s">
        <v>234</v>
      </c>
      <c r="C1679" t="s">
        <v>689</v>
      </c>
      <c r="D1679" t="s">
        <v>2351</v>
      </c>
    </row>
    <row r="1680" spans="2:4">
      <c r="B1680" t="s">
        <v>234</v>
      </c>
      <c r="C1680" t="s">
        <v>689</v>
      </c>
      <c r="D1680" t="s">
        <v>2352</v>
      </c>
    </row>
    <row r="1681" spans="2:4">
      <c r="B1681" t="s">
        <v>234</v>
      </c>
      <c r="C1681" t="s">
        <v>689</v>
      </c>
      <c r="D1681" t="s">
        <v>2353</v>
      </c>
    </row>
    <row r="1682" spans="2:4">
      <c r="B1682" t="s">
        <v>234</v>
      </c>
      <c r="C1682" t="s">
        <v>689</v>
      </c>
      <c r="D1682" t="s">
        <v>2354</v>
      </c>
    </row>
    <row r="1683" spans="2:4">
      <c r="B1683" t="s">
        <v>234</v>
      </c>
      <c r="C1683" t="s">
        <v>691</v>
      </c>
      <c r="D1683" t="s">
        <v>2355</v>
      </c>
    </row>
    <row r="1684" spans="2:4">
      <c r="B1684" t="s">
        <v>234</v>
      </c>
      <c r="C1684" t="s">
        <v>691</v>
      </c>
      <c r="D1684" t="s">
        <v>2356</v>
      </c>
    </row>
    <row r="1685" spans="2:4">
      <c r="B1685" t="s">
        <v>234</v>
      </c>
      <c r="C1685" t="s">
        <v>691</v>
      </c>
      <c r="D1685" t="s">
        <v>2357</v>
      </c>
    </row>
    <row r="1686" spans="2:4">
      <c r="B1686" t="s">
        <v>234</v>
      </c>
      <c r="C1686" t="s">
        <v>691</v>
      </c>
      <c r="D1686" t="s">
        <v>2358</v>
      </c>
    </row>
    <row r="1687" spans="2:4">
      <c r="B1687" t="s">
        <v>234</v>
      </c>
      <c r="C1687" t="s">
        <v>691</v>
      </c>
      <c r="D1687" t="s">
        <v>2359</v>
      </c>
    </row>
    <row r="1688" spans="2:4">
      <c r="B1688" t="s">
        <v>234</v>
      </c>
      <c r="C1688" t="s">
        <v>691</v>
      </c>
      <c r="D1688" t="s">
        <v>2360</v>
      </c>
    </row>
    <row r="1689" spans="2:4">
      <c r="B1689" t="s">
        <v>234</v>
      </c>
      <c r="C1689" t="s">
        <v>691</v>
      </c>
      <c r="D1689" t="s">
        <v>2361</v>
      </c>
    </row>
    <row r="1690" spans="2:4">
      <c r="B1690" t="s">
        <v>234</v>
      </c>
      <c r="C1690" t="s">
        <v>691</v>
      </c>
      <c r="D1690" t="s">
        <v>2362</v>
      </c>
    </row>
    <row r="1691" spans="2:4">
      <c r="B1691" t="s">
        <v>234</v>
      </c>
      <c r="C1691" t="s">
        <v>691</v>
      </c>
      <c r="D1691" t="s">
        <v>2363</v>
      </c>
    </row>
    <row r="1692" spans="2:4">
      <c r="B1692" t="s">
        <v>234</v>
      </c>
      <c r="C1692" t="s">
        <v>691</v>
      </c>
      <c r="D1692" t="s">
        <v>2364</v>
      </c>
    </row>
    <row r="1693" spans="2:4">
      <c r="B1693" t="s">
        <v>234</v>
      </c>
      <c r="C1693" t="s">
        <v>691</v>
      </c>
      <c r="D1693" t="s">
        <v>2365</v>
      </c>
    </row>
    <row r="1694" spans="2:4">
      <c r="B1694" t="s">
        <v>234</v>
      </c>
      <c r="C1694" t="s">
        <v>693</v>
      </c>
      <c r="D1694" t="s">
        <v>2366</v>
      </c>
    </row>
    <row r="1695" spans="2:4">
      <c r="B1695" t="s">
        <v>234</v>
      </c>
      <c r="C1695" t="s">
        <v>693</v>
      </c>
      <c r="D1695" t="s">
        <v>2367</v>
      </c>
    </row>
    <row r="1696" spans="2:4">
      <c r="B1696" t="s">
        <v>234</v>
      </c>
      <c r="C1696" t="s">
        <v>693</v>
      </c>
      <c r="D1696" t="s">
        <v>2368</v>
      </c>
    </row>
    <row r="1697" spans="2:4">
      <c r="B1697" t="s">
        <v>234</v>
      </c>
      <c r="C1697" t="s">
        <v>693</v>
      </c>
      <c r="D1697" t="s">
        <v>2369</v>
      </c>
    </row>
    <row r="1698" spans="2:4">
      <c r="B1698" t="s">
        <v>234</v>
      </c>
      <c r="C1698" t="s">
        <v>693</v>
      </c>
      <c r="D1698" t="s">
        <v>2370</v>
      </c>
    </row>
    <row r="1699" spans="2:4">
      <c r="B1699" t="s">
        <v>234</v>
      </c>
      <c r="C1699" t="s">
        <v>693</v>
      </c>
      <c r="D1699" t="s">
        <v>2371</v>
      </c>
    </row>
    <row r="1700" spans="2:4">
      <c r="B1700" t="s">
        <v>234</v>
      </c>
      <c r="C1700" t="s">
        <v>693</v>
      </c>
      <c r="D1700" t="s">
        <v>2372</v>
      </c>
    </row>
    <row r="1701" spans="2:4">
      <c r="B1701" t="s">
        <v>234</v>
      </c>
      <c r="C1701" t="s">
        <v>693</v>
      </c>
      <c r="D1701" t="s">
        <v>2373</v>
      </c>
    </row>
    <row r="1702" spans="2:4">
      <c r="B1702" t="s">
        <v>234</v>
      </c>
      <c r="C1702" t="s">
        <v>693</v>
      </c>
      <c r="D1702" t="s">
        <v>2374</v>
      </c>
    </row>
    <row r="1703" spans="2:4">
      <c r="B1703" t="s">
        <v>234</v>
      </c>
      <c r="C1703" t="s">
        <v>693</v>
      </c>
      <c r="D1703" t="s">
        <v>2375</v>
      </c>
    </row>
    <row r="1704" spans="2:4">
      <c r="B1704" t="s">
        <v>234</v>
      </c>
      <c r="C1704" t="s">
        <v>693</v>
      </c>
      <c r="D1704" t="s">
        <v>2376</v>
      </c>
    </row>
    <row r="1705" spans="2:4">
      <c r="B1705" t="s">
        <v>234</v>
      </c>
      <c r="C1705" t="s">
        <v>685</v>
      </c>
      <c r="D1705" t="s">
        <v>2377</v>
      </c>
    </row>
    <row r="1706" spans="2:4">
      <c r="B1706" t="s">
        <v>234</v>
      </c>
      <c r="C1706" t="s">
        <v>685</v>
      </c>
      <c r="D1706" t="s">
        <v>2378</v>
      </c>
    </row>
    <row r="1707" spans="2:4">
      <c r="B1707" t="s">
        <v>234</v>
      </c>
      <c r="C1707" t="s">
        <v>685</v>
      </c>
      <c r="D1707" t="s">
        <v>2379</v>
      </c>
    </row>
    <row r="1708" spans="2:4">
      <c r="B1708" t="s">
        <v>234</v>
      </c>
      <c r="C1708" t="s">
        <v>685</v>
      </c>
      <c r="D1708" t="s">
        <v>2380</v>
      </c>
    </row>
    <row r="1709" spans="2:4">
      <c r="B1709" t="s">
        <v>234</v>
      </c>
      <c r="C1709" t="s">
        <v>685</v>
      </c>
      <c r="D1709" t="s">
        <v>2381</v>
      </c>
    </row>
    <row r="1710" spans="2:4">
      <c r="B1710" t="s">
        <v>234</v>
      </c>
      <c r="C1710" t="s">
        <v>685</v>
      </c>
      <c r="D1710" t="s">
        <v>2382</v>
      </c>
    </row>
    <row r="1711" spans="2:4">
      <c r="B1711" t="s">
        <v>234</v>
      </c>
      <c r="C1711" t="s">
        <v>685</v>
      </c>
      <c r="D1711" t="s">
        <v>2383</v>
      </c>
    </row>
    <row r="1712" spans="2:4">
      <c r="B1712" t="s">
        <v>234</v>
      </c>
      <c r="C1712" t="s">
        <v>685</v>
      </c>
      <c r="D1712" t="s">
        <v>2384</v>
      </c>
    </row>
    <row r="1713" spans="2:4">
      <c r="B1713" t="s">
        <v>234</v>
      </c>
      <c r="C1713" t="s">
        <v>685</v>
      </c>
      <c r="D1713" t="s">
        <v>2385</v>
      </c>
    </row>
    <row r="1714" spans="2:4">
      <c r="B1714" t="s">
        <v>234</v>
      </c>
      <c r="C1714" t="s">
        <v>685</v>
      </c>
      <c r="D1714" t="s">
        <v>2386</v>
      </c>
    </row>
    <row r="1715" spans="2:4">
      <c r="B1715" t="s">
        <v>234</v>
      </c>
      <c r="C1715" t="s">
        <v>685</v>
      </c>
      <c r="D1715" t="s">
        <v>2387</v>
      </c>
    </row>
    <row r="1716" spans="2:3">
      <c r="B1716" t="s">
        <v>234</v>
      </c>
      <c r="C1716" t="s">
        <v>669</v>
      </c>
    </row>
    <row r="1717" spans="2:4">
      <c r="B1717" t="s">
        <v>239</v>
      </c>
      <c r="C1717" t="s">
        <v>707</v>
      </c>
      <c r="D1717" t="s">
        <v>2388</v>
      </c>
    </row>
    <row r="1718" spans="2:4">
      <c r="B1718" t="s">
        <v>239</v>
      </c>
      <c r="C1718" t="s">
        <v>707</v>
      </c>
      <c r="D1718" t="s">
        <v>2389</v>
      </c>
    </row>
    <row r="1719" spans="2:4">
      <c r="B1719" t="s">
        <v>239</v>
      </c>
      <c r="C1719" t="s">
        <v>707</v>
      </c>
      <c r="D1719" t="s">
        <v>2390</v>
      </c>
    </row>
    <row r="1720" spans="2:4">
      <c r="B1720" t="s">
        <v>239</v>
      </c>
      <c r="C1720" t="s">
        <v>707</v>
      </c>
      <c r="D1720" t="s">
        <v>2391</v>
      </c>
    </row>
    <row r="1721" spans="2:4">
      <c r="B1721" t="s">
        <v>239</v>
      </c>
      <c r="C1721" t="s">
        <v>707</v>
      </c>
      <c r="D1721" t="s">
        <v>2392</v>
      </c>
    </row>
    <row r="1722" spans="2:4">
      <c r="B1722" t="s">
        <v>239</v>
      </c>
      <c r="C1722" t="s">
        <v>707</v>
      </c>
      <c r="D1722" t="s">
        <v>2393</v>
      </c>
    </row>
    <row r="1723" spans="2:4">
      <c r="B1723" t="s">
        <v>239</v>
      </c>
      <c r="C1723" t="s">
        <v>707</v>
      </c>
      <c r="D1723" t="s">
        <v>2394</v>
      </c>
    </row>
    <row r="1724" spans="2:4">
      <c r="B1724" t="s">
        <v>239</v>
      </c>
      <c r="C1724" t="s">
        <v>707</v>
      </c>
      <c r="D1724" t="s">
        <v>2395</v>
      </c>
    </row>
    <row r="1725" spans="2:4">
      <c r="B1725" t="s">
        <v>239</v>
      </c>
      <c r="C1725" t="s">
        <v>707</v>
      </c>
      <c r="D1725" t="s">
        <v>2396</v>
      </c>
    </row>
    <row r="1726" spans="2:4">
      <c r="B1726" t="s">
        <v>239</v>
      </c>
      <c r="C1726" t="s">
        <v>707</v>
      </c>
      <c r="D1726" t="s">
        <v>2397</v>
      </c>
    </row>
    <row r="1727" spans="2:4">
      <c r="B1727" t="s">
        <v>239</v>
      </c>
      <c r="C1727" t="s">
        <v>707</v>
      </c>
      <c r="D1727" t="s">
        <v>2398</v>
      </c>
    </row>
    <row r="1728" spans="2:4">
      <c r="B1728" t="s">
        <v>239</v>
      </c>
      <c r="C1728" t="s">
        <v>707</v>
      </c>
      <c r="D1728" t="s">
        <v>2399</v>
      </c>
    </row>
    <row r="1729" spans="2:4">
      <c r="B1729" t="s">
        <v>239</v>
      </c>
      <c r="C1729" t="s">
        <v>707</v>
      </c>
      <c r="D1729" t="s">
        <v>2400</v>
      </c>
    </row>
    <row r="1730" spans="2:4">
      <c r="B1730" t="s">
        <v>239</v>
      </c>
      <c r="C1730" t="s">
        <v>707</v>
      </c>
      <c r="D1730" t="s">
        <v>2401</v>
      </c>
    </row>
    <row r="1731" spans="2:4">
      <c r="B1731" t="s">
        <v>239</v>
      </c>
      <c r="C1731" t="s">
        <v>719</v>
      </c>
      <c r="D1731" t="s">
        <v>2402</v>
      </c>
    </row>
    <row r="1732" spans="2:4">
      <c r="B1732" t="s">
        <v>239</v>
      </c>
      <c r="C1732" t="s">
        <v>719</v>
      </c>
      <c r="D1732" t="s">
        <v>2403</v>
      </c>
    </row>
    <row r="1733" spans="2:4">
      <c r="B1733" t="s">
        <v>239</v>
      </c>
      <c r="C1733" t="s">
        <v>719</v>
      </c>
      <c r="D1733" t="s">
        <v>2404</v>
      </c>
    </row>
    <row r="1734" spans="2:4">
      <c r="B1734" t="s">
        <v>239</v>
      </c>
      <c r="C1734" t="s">
        <v>719</v>
      </c>
      <c r="D1734" t="s">
        <v>2405</v>
      </c>
    </row>
    <row r="1735" spans="2:4">
      <c r="B1735" t="s">
        <v>239</v>
      </c>
      <c r="C1735" t="s">
        <v>719</v>
      </c>
      <c r="D1735" t="s">
        <v>2406</v>
      </c>
    </row>
    <row r="1736" spans="2:4">
      <c r="B1736" t="s">
        <v>239</v>
      </c>
      <c r="C1736" t="s">
        <v>719</v>
      </c>
      <c r="D1736" t="s">
        <v>2407</v>
      </c>
    </row>
    <row r="1737" spans="2:4">
      <c r="B1737" t="s">
        <v>239</v>
      </c>
      <c r="C1737" t="s">
        <v>719</v>
      </c>
      <c r="D1737" t="s">
        <v>2408</v>
      </c>
    </row>
    <row r="1738" spans="2:4">
      <c r="B1738" t="s">
        <v>239</v>
      </c>
      <c r="C1738" t="s">
        <v>717</v>
      </c>
      <c r="D1738" t="s">
        <v>2409</v>
      </c>
    </row>
    <row r="1739" spans="2:4">
      <c r="B1739" t="s">
        <v>239</v>
      </c>
      <c r="C1739" t="s">
        <v>717</v>
      </c>
      <c r="D1739" t="s">
        <v>2410</v>
      </c>
    </row>
    <row r="1740" spans="2:4">
      <c r="B1740" t="s">
        <v>239</v>
      </c>
      <c r="C1740" t="s">
        <v>717</v>
      </c>
      <c r="D1740" t="s">
        <v>2411</v>
      </c>
    </row>
    <row r="1741" spans="2:4">
      <c r="B1741" t="s">
        <v>239</v>
      </c>
      <c r="C1741" t="s">
        <v>717</v>
      </c>
      <c r="D1741" t="s">
        <v>2412</v>
      </c>
    </row>
    <row r="1742" spans="2:4">
      <c r="B1742" t="s">
        <v>239</v>
      </c>
      <c r="C1742" t="s">
        <v>717</v>
      </c>
      <c r="D1742" t="s">
        <v>2413</v>
      </c>
    </row>
    <row r="1743" spans="2:4">
      <c r="B1743" t="s">
        <v>239</v>
      </c>
      <c r="C1743" t="s">
        <v>717</v>
      </c>
      <c r="D1743" t="s">
        <v>2414</v>
      </c>
    </row>
    <row r="1744" spans="2:4">
      <c r="B1744" t="s">
        <v>239</v>
      </c>
      <c r="C1744" t="s">
        <v>717</v>
      </c>
      <c r="D1744" t="s">
        <v>2415</v>
      </c>
    </row>
    <row r="1745" spans="2:4">
      <c r="B1745" t="s">
        <v>239</v>
      </c>
      <c r="C1745" t="s">
        <v>717</v>
      </c>
      <c r="D1745" t="s">
        <v>2416</v>
      </c>
    </row>
    <row r="1746" spans="2:4">
      <c r="B1746" t="s">
        <v>239</v>
      </c>
      <c r="C1746" t="s">
        <v>717</v>
      </c>
      <c r="D1746" t="s">
        <v>2417</v>
      </c>
    </row>
    <row r="1747" spans="2:4">
      <c r="B1747" t="s">
        <v>239</v>
      </c>
      <c r="C1747" t="s">
        <v>715</v>
      </c>
      <c r="D1747" t="s">
        <v>2418</v>
      </c>
    </row>
    <row r="1748" spans="2:4">
      <c r="B1748" t="s">
        <v>239</v>
      </c>
      <c r="C1748" t="s">
        <v>715</v>
      </c>
      <c r="D1748" t="s">
        <v>2419</v>
      </c>
    </row>
    <row r="1749" spans="2:4">
      <c r="B1749" t="s">
        <v>239</v>
      </c>
      <c r="C1749" t="s">
        <v>715</v>
      </c>
      <c r="D1749" t="s">
        <v>2420</v>
      </c>
    </row>
    <row r="1750" spans="2:4">
      <c r="B1750" t="s">
        <v>239</v>
      </c>
      <c r="C1750" t="s">
        <v>715</v>
      </c>
      <c r="D1750" t="s">
        <v>2421</v>
      </c>
    </row>
    <row r="1751" spans="2:4">
      <c r="B1751" t="s">
        <v>239</v>
      </c>
      <c r="C1751" t="s">
        <v>715</v>
      </c>
      <c r="D1751" t="s">
        <v>2422</v>
      </c>
    </row>
    <row r="1752" spans="2:4">
      <c r="B1752" t="s">
        <v>239</v>
      </c>
      <c r="C1752" t="s">
        <v>715</v>
      </c>
      <c r="D1752" t="s">
        <v>2423</v>
      </c>
    </row>
    <row r="1753" spans="2:4">
      <c r="B1753" t="s">
        <v>239</v>
      </c>
      <c r="C1753" t="s">
        <v>715</v>
      </c>
      <c r="D1753" t="s">
        <v>2424</v>
      </c>
    </row>
    <row r="1754" spans="2:4">
      <c r="B1754" t="s">
        <v>239</v>
      </c>
      <c r="C1754" t="s">
        <v>715</v>
      </c>
      <c r="D1754" t="s">
        <v>2425</v>
      </c>
    </row>
    <row r="1755" spans="2:4">
      <c r="B1755" t="s">
        <v>239</v>
      </c>
      <c r="C1755" t="s">
        <v>715</v>
      </c>
      <c r="D1755" t="s">
        <v>2426</v>
      </c>
    </row>
    <row r="1756" spans="2:4">
      <c r="B1756" t="s">
        <v>239</v>
      </c>
      <c r="C1756" t="s">
        <v>715</v>
      </c>
      <c r="D1756" t="s">
        <v>2427</v>
      </c>
    </row>
    <row r="1757" spans="2:4">
      <c r="B1757" t="s">
        <v>239</v>
      </c>
      <c r="C1757" t="s">
        <v>715</v>
      </c>
      <c r="D1757" t="s">
        <v>2428</v>
      </c>
    </row>
    <row r="1758" spans="2:4">
      <c r="B1758" t="s">
        <v>239</v>
      </c>
      <c r="C1758" t="s">
        <v>715</v>
      </c>
      <c r="D1758" t="s">
        <v>2429</v>
      </c>
    </row>
    <row r="1759" spans="2:4">
      <c r="B1759" t="s">
        <v>239</v>
      </c>
      <c r="C1759" t="s">
        <v>715</v>
      </c>
      <c r="D1759" t="s">
        <v>2430</v>
      </c>
    </row>
    <row r="1760" spans="2:4">
      <c r="B1760" t="s">
        <v>239</v>
      </c>
      <c r="C1760" t="s">
        <v>715</v>
      </c>
      <c r="D1760" t="s">
        <v>2431</v>
      </c>
    </row>
    <row r="1761" spans="2:4">
      <c r="B1761" t="s">
        <v>239</v>
      </c>
      <c r="C1761" t="s">
        <v>695</v>
      </c>
      <c r="D1761" t="s">
        <v>2432</v>
      </c>
    </row>
    <row r="1762" spans="2:4">
      <c r="B1762" t="s">
        <v>239</v>
      </c>
      <c r="C1762" t="s">
        <v>695</v>
      </c>
      <c r="D1762" t="s">
        <v>2433</v>
      </c>
    </row>
    <row r="1763" spans="2:4">
      <c r="B1763" t="s">
        <v>239</v>
      </c>
      <c r="C1763" t="s">
        <v>695</v>
      </c>
      <c r="D1763" t="s">
        <v>2434</v>
      </c>
    </row>
    <row r="1764" spans="2:4">
      <c r="B1764" t="s">
        <v>239</v>
      </c>
      <c r="C1764" t="s">
        <v>695</v>
      </c>
      <c r="D1764" t="s">
        <v>2435</v>
      </c>
    </row>
    <row r="1765" spans="2:4">
      <c r="B1765" t="s">
        <v>239</v>
      </c>
      <c r="C1765" t="s">
        <v>695</v>
      </c>
      <c r="D1765" t="s">
        <v>2436</v>
      </c>
    </row>
    <row r="1766" spans="2:4">
      <c r="B1766" t="s">
        <v>239</v>
      </c>
      <c r="C1766" t="s">
        <v>695</v>
      </c>
      <c r="D1766" t="s">
        <v>2437</v>
      </c>
    </row>
    <row r="1767" spans="2:4">
      <c r="B1767" t="s">
        <v>239</v>
      </c>
      <c r="C1767" t="s">
        <v>695</v>
      </c>
      <c r="D1767" t="s">
        <v>2438</v>
      </c>
    </row>
    <row r="1768" spans="2:4">
      <c r="B1768" t="s">
        <v>239</v>
      </c>
      <c r="C1768" t="s">
        <v>695</v>
      </c>
      <c r="D1768" t="s">
        <v>2439</v>
      </c>
    </row>
    <row r="1769" spans="2:4">
      <c r="B1769" t="s">
        <v>239</v>
      </c>
      <c r="C1769" t="s">
        <v>695</v>
      </c>
      <c r="D1769" t="s">
        <v>2440</v>
      </c>
    </row>
    <row r="1770" spans="2:4">
      <c r="B1770" t="s">
        <v>239</v>
      </c>
      <c r="C1770" t="s">
        <v>695</v>
      </c>
      <c r="D1770" t="s">
        <v>2441</v>
      </c>
    </row>
    <row r="1771" spans="2:4">
      <c r="B1771" t="s">
        <v>239</v>
      </c>
      <c r="C1771" t="s">
        <v>711</v>
      </c>
      <c r="D1771" t="s">
        <v>2442</v>
      </c>
    </row>
    <row r="1772" spans="2:4">
      <c r="B1772" t="s">
        <v>239</v>
      </c>
      <c r="C1772" t="s">
        <v>711</v>
      </c>
      <c r="D1772" t="s">
        <v>2443</v>
      </c>
    </row>
    <row r="1773" spans="2:4">
      <c r="B1773" t="s">
        <v>239</v>
      </c>
      <c r="C1773" t="s">
        <v>711</v>
      </c>
      <c r="D1773" t="s">
        <v>2444</v>
      </c>
    </row>
    <row r="1774" spans="2:4">
      <c r="B1774" t="s">
        <v>239</v>
      </c>
      <c r="C1774" t="s">
        <v>711</v>
      </c>
      <c r="D1774" t="s">
        <v>2445</v>
      </c>
    </row>
    <row r="1775" spans="2:4">
      <c r="B1775" t="s">
        <v>239</v>
      </c>
      <c r="C1775" t="s">
        <v>709</v>
      </c>
      <c r="D1775" t="s">
        <v>2446</v>
      </c>
    </row>
    <row r="1776" spans="2:4">
      <c r="B1776" t="s">
        <v>239</v>
      </c>
      <c r="C1776" t="s">
        <v>709</v>
      </c>
      <c r="D1776" t="s">
        <v>2447</v>
      </c>
    </row>
    <row r="1777" spans="2:4">
      <c r="B1777" t="s">
        <v>239</v>
      </c>
      <c r="C1777" t="s">
        <v>709</v>
      </c>
      <c r="D1777" t="s">
        <v>2448</v>
      </c>
    </row>
    <row r="1778" spans="2:4">
      <c r="B1778" t="s">
        <v>239</v>
      </c>
      <c r="C1778" t="s">
        <v>709</v>
      </c>
      <c r="D1778" t="s">
        <v>2449</v>
      </c>
    </row>
    <row r="1779" spans="2:4">
      <c r="B1779" t="s">
        <v>239</v>
      </c>
      <c r="C1779" t="s">
        <v>709</v>
      </c>
      <c r="D1779" t="s">
        <v>2450</v>
      </c>
    </row>
    <row r="1780" spans="2:4">
      <c r="B1780" t="s">
        <v>239</v>
      </c>
      <c r="C1780" t="s">
        <v>709</v>
      </c>
      <c r="D1780" t="s">
        <v>2451</v>
      </c>
    </row>
    <row r="1781" spans="2:4">
      <c r="B1781" t="s">
        <v>239</v>
      </c>
      <c r="C1781" t="s">
        <v>721</v>
      </c>
      <c r="D1781" t="s">
        <v>2452</v>
      </c>
    </row>
    <row r="1782" spans="2:4">
      <c r="B1782" t="s">
        <v>239</v>
      </c>
      <c r="C1782" t="s">
        <v>721</v>
      </c>
      <c r="D1782" t="s">
        <v>2453</v>
      </c>
    </row>
    <row r="1783" spans="2:4">
      <c r="B1783" t="s">
        <v>239</v>
      </c>
      <c r="C1783" t="s">
        <v>721</v>
      </c>
      <c r="D1783" t="s">
        <v>2454</v>
      </c>
    </row>
    <row r="1784" spans="2:4">
      <c r="B1784" t="s">
        <v>239</v>
      </c>
      <c r="C1784" t="s">
        <v>721</v>
      </c>
      <c r="D1784" t="s">
        <v>2455</v>
      </c>
    </row>
    <row r="1785" spans="2:4">
      <c r="B1785" t="s">
        <v>239</v>
      </c>
      <c r="C1785" t="s">
        <v>721</v>
      </c>
      <c r="D1785" t="s">
        <v>2456</v>
      </c>
    </row>
    <row r="1786" spans="2:4">
      <c r="B1786" t="s">
        <v>239</v>
      </c>
      <c r="C1786" t="s">
        <v>721</v>
      </c>
      <c r="D1786" t="s">
        <v>2457</v>
      </c>
    </row>
    <row r="1787" spans="2:4">
      <c r="B1787" t="s">
        <v>239</v>
      </c>
      <c r="C1787" t="s">
        <v>721</v>
      </c>
      <c r="D1787" t="s">
        <v>2458</v>
      </c>
    </row>
    <row r="1788" spans="2:4">
      <c r="B1788" t="s">
        <v>239</v>
      </c>
      <c r="C1788" t="s">
        <v>721</v>
      </c>
      <c r="D1788" t="s">
        <v>2459</v>
      </c>
    </row>
    <row r="1789" spans="2:4">
      <c r="B1789" t="s">
        <v>239</v>
      </c>
      <c r="C1789" t="s">
        <v>705</v>
      </c>
      <c r="D1789" t="s">
        <v>2460</v>
      </c>
    </row>
    <row r="1790" spans="2:4">
      <c r="B1790" t="s">
        <v>239</v>
      </c>
      <c r="C1790" t="s">
        <v>705</v>
      </c>
      <c r="D1790" t="s">
        <v>2461</v>
      </c>
    </row>
    <row r="1791" spans="2:4">
      <c r="B1791" t="s">
        <v>239</v>
      </c>
      <c r="C1791" t="s">
        <v>705</v>
      </c>
      <c r="D1791" t="s">
        <v>2462</v>
      </c>
    </row>
    <row r="1792" spans="2:4">
      <c r="B1792" t="s">
        <v>239</v>
      </c>
      <c r="C1792" t="s">
        <v>705</v>
      </c>
      <c r="D1792" t="s">
        <v>2463</v>
      </c>
    </row>
    <row r="1793" spans="2:4">
      <c r="B1793" t="s">
        <v>239</v>
      </c>
      <c r="C1793" t="s">
        <v>705</v>
      </c>
      <c r="D1793" t="s">
        <v>2464</v>
      </c>
    </row>
    <row r="1794" spans="2:4">
      <c r="B1794" t="s">
        <v>239</v>
      </c>
      <c r="C1794" t="s">
        <v>705</v>
      </c>
      <c r="D1794" t="s">
        <v>2465</v>
      </c>
    </row>
    <row r="1795" spans="2:4">
      <c r="B1795" t="s">
        <v>239</v>
      </c>
      <c r="C1795" t="s">
        <v>705</v>
      </c>
      <c r="D1795" t="s">
        <v>2466</v>
      </c>
    </row>
    <row r="1796" spans="2:4">
      <c r="B1796" t="s">
        <v>239</v>
      </c>
      <c r="C1796" t="s">
        <v>705</v>
      </c>
      <c r="D1796" t="s">
        <v>2467</v>
      </c>
    </row>
    <row r="1797" spans="2:4">
      <c r="B1797" t="s">
        <v>239</v>
      </c>
      <c r="C1797" t="s">
        <v>705</v>
      </c>
      <c r="D1797" t="s">
        <v>2468</v>
      </c>
    </row>
    <row r="1798" spans="2:4">
      <c r="B1798" t="s">
        <v>239</v>
      </c>
      <c r="C1798" t="s">
        <v>703</v>
      </c>
      <c r="D1798" t="s">
        <v>2469</v>
      </c>
    </row>
    <row r="1799" spans="2:4">
      <c r="B1799" t="s">
        <v>239</v>
      </c>
      <c r="C1799" t="s">
        <v>703</v>
      </c>
      <c r="D1799" t="s">
        <v>2470</v>
      </c>
    </row>
    <row r="1800" spans="2:4">
      <c r="B1800" t="s">
        <v>239</v>
      </c>
      <c r="C1800" t="s">
        <v>703</v>
      </c>
      <c r="D1800" t="s">
        <v>2471</v>
      </c>
    </row>
    <row r="1801" spans="2:4">
      <c r="B1801" t="s">
        <v>239</v>
      </c>
      <c r="C1801" t="s">
        <v>703</v>
      </c>
      <c r="D1801" t="s">
        <v>2472</v>
      </c>
    </row>
    <row r="1802" spans="2:4">
      <c r="B1802" t="s">
        <v>239</v>
      </c>
      <c r="C1802" t="s">
        <v>703</v>
      </c>
      <c r="D1802" t="s">
        <v>2473</v>
      </c>
    </row>
    <row r="1803" spans="2:4">
      <c r="B1803" t="s">
        <v>239</v>
      </c>
      <c r="C1803" t="s">
        <v>703</v>
      </c>
      <c r="D1803" t="s">
        <v>2474</v>
      </c>
    </row>
    <row r="1804" spans="2:4">
      <c r="B1804" t="s">
        <v>239</v>
      </c>
      <c r="C1804" t="s">
        <v>703</v>
      </c>
      <c r="D1804" t="s">
        <v>2475</v>
      </c>
    </row>
    <row r="1805" spans="2:4">
      <c r="B1805" t="s">
        <v>239</v>
      </c>
      <c r="C1805" t="s">
        <v>703</v>
      </c>
      <c r="D1805" t="s">
        <v>2476</v>
      </c>
    </row>
    <row r="1806" spans="2:4">
      <c r="B1806" t="s">
        <v>239</v>
      </c>
      <c r="C1806" t="s">
        <v>703</v>
      </c>
      <c r="D1806" t="s">
        <v>2477</v>
      </c>
    </row>
    <row r="1807" spans="2:4">
      <c r="B1807" t="s">
        <v>239</v>
      </c>
      <c r="C1807" t="s">
        <v>703</v>
      </c>
      <c r="D1807" t="s">
        <v>2478</v>
      </c>
    </row>
    <row r="1808" spans="2:4">
      <c r="B1808" t="s">
        <v>239</v>
      </c>
      <c r="C1808" t="s">
        <v>703</v>
      </c>
      <c r="D1808" t="s">
        <v>2479</v>
      </c>
    </row>
    <row r="1809" spans="2:4">
      <c r="B1809" t="s">
        <v>239</v>
      </c>
      <c r="C1809" t="s">
        <v>713</v>
      </c>
      <c r="D1809" t="s">
        <v>2480</v>
      </c>
    </row>
    <row r="1810" spans="2:4">
      <c r="B1810" t="s">
        <v>239</v>
      </c>
      <c r="C1810" t="s">
        <v>713</v>
      </c>
      <c r="D1810" t="s">
        <v>2481</v>
      </c>
    </row>
    <row r="1811" spans="2:4">
      <c r="B1811" t="s">
        <v>239</v>
      </c>
      <c r="C1811" t="s">
        <v>713</v>
      </c>
      <c r="D1811" t="s">
        <v>2482</v>
      </c>
    </row>
    <row r="1812" spans="2:4">
      <c r="B1812" t="s">
        <v>239</v>
      </c>
      <c r="C1812" t="s">
        <v>713</v>
      </c>
      <c r="D1812" t="s">
        <v>2483</v>
      </c>
    </row>
    <row r="1813" spans="2:4">
      <c r="B1813" t="s">
        <v>239</v>
      </c>
      <c r="C1813" t="s">
        <v>713</v>
      </c>
      <c r="D1813" t="s">
        <v>2484</v>
      </c>
    </row>
    <row r="1814" spans="2:4">
      <c r="B1814" t="s">
        <v>239</v>
      </c>
      <c r="C1814" t="s">
        <v>713</v>
      </c>
      <c r="D1814" t="s">
        <v>2485</v>
      </c>
    </row>
    <row r="1815" spans="2:4">
      <c r="B1815" t="s">
        <v>239</v>
      </c>
      <c r="C1815" t="s">
        <v>713</v>
      </c>
      <c r="D1815" t="s">
        <v>2486</v>
      </c>
    </row>
    <row r="1816" spans="2:4">
      <c r="B1816" t="s">
        <v>239</v>
      </c>
      <c r="C1816" t="s">
        <v>701</v>
      </c>
      <c r="D1816" t="s">
        <v>2487</v>
      </c>
    </row>
    <row r="1817" spans="2:4">
      <c r="B1817" t="s">
        <v>239</v>
      </c>
      <c r="C1817" t="s">
        <v>701</v>
      </c>
      <c r="D1817" t="s">
        <v>2488</v>
      </c>
    </row>
    <row r="1818" spans="2:4">
      <c r="B1818" t="s">
        <v>239</v>
      </c>
      <c r="C1818" t="s">
        <v>701</v>
      </c>
      <c r="D1818" t="s">
        <v>2489</v>
      </c>
    </row>
    <row r="1819" spans="2:4">
      <c r="B1819" t="s">
        <v>239</v>
      </c>
      <c r="C1819" t="s">
        <v>699</v>
      </c>
      <c r="D1819" t="s">
        <v>2490</v>
      </c>
    </row>
    <row r="1820" spans="2:4">
      <c r="B1820" t="s">
        <v>239</v>
      </c>
      <c r="C1820" t="s">
        <v>699</v>
      </c>
      <c r="D1820" t="s">
        <v>2491</v>
      </c>
    </row>
    <row r="1821" spans="2:4">
      <c r="B1821" t="s">
        <v>239</v>
      </c>
      <c r="C1821" t="s">
        <v>699</v>
      </c>
      <c r="D1821" t="s">
        <v>2492</v>
      </c>
    </row>
    <row r="1822" spans="2:4">
      <c r="B1822" t="s">
        <v>239</v>
      </c>
      <c r="C1822" t="s">
        <v>699</v>
      </c>
      <c r="D1822" t="s">
        <v>2493</v>
      </c>
    </row>
    <row r="1823" spans="2:4">
      <c r="B1823" t="s">
        <v>239</v>
      </c>
      <c r="C1823" t="s">
        <v>699</v>
      </c>
      <c r="D1823" t="s">
        <v>2494</v>
      </c>
    </row>
    <row r="1824" spans="2:4">
      <c r="B1824" t="s">
        <v>239</v>
      </c>
      <c r="C1824" t="s">
        <v>699</v>
      </c>
      <c r="D1824" t="s">
        <v>2495</v>
      </c>
    </row>
    <row r="1825" spans="2:4">
      <c r="B1825" t="s">
        <v>239</v>
      </c>
      <c r="C1825" t="s">
        <v>699</v>
      </c>
      <c r="D1825" t="s">
        <v>2496</v>
      </c>
    </row>
    <row r="1826" spans="2:4">
      <c r="B1826" t="s">
        <v>239</v>
      </c>
      <c r="C1826" t="s">
        <v>699</v>
      </c>
      <c r="D1826" t="s">
        <v>2497</v>
      </c>
    </row>
    <row r="1827" spans="2:4">
      <c r="B1827" t="s">
        <v>239</v>
      </c>
      <c r="C1827" t="s">
        <v>697</v>
      </c>
      <c r="D1827" t="s">
        <v>2498</v>
      </c>
    </row>
    <row r="1828" spans="2:4">
      <c r="B1828" t="s">
        <v>239</v>
      </c>
      <c r="C1828" t="s">
        <v>697</v>
      </c>
      <c r="D1828" t="s">
        <v>2499</v>
      </c>
    </row>
    <row r="1829" spans="2:4">
      <c r="B1829" t="s">
        <v>239</v>
      </c>
      <c r="C1829" t="s">
        <v>697</v>
      </c>
      <c r="D1829" t="s">
        <v>2500</v>
      </c>
    </row>
    <row r="1830" spans="2:4">
      <c r="B1830" t="s">
        <v>239</v>
      </c>
      <c r="C1830" t="s">
        <v>697</v>
      </c>
      <c r="D1830" t="s">
        <v>2501</v>
      </c>
    </row>
    <row r="1831" spans="2:4">
      <c r="B1831" t="s">
        <v>244</v>
      </c>
      <c r="C1831" t="s">
        <v>727</v>
      </c>
      <c r="D1831" t="s">
        <v>2502</v>
      </c>
    </row>
    <row r="1832" spans="2:4">
      <c r="B1832" t="s">
        <v>244</v>
      </c>
      <c r="C1832" t="s">
        <v>727</v>
      </c>
      <c r="D1832" t="s">
        <v>2503</v>
      </c>
    </row>
    <row r="1833" spans="2:4">
      <c r="B1833" t="s">
        <v>244</v>
      </c>
      <c r="C1833" t="s">
        <v>727</v>
      </c>
      <c r="D1833" t="s">
        <v>2504</v>
      </c>
    </row>
    <row r="1834" spans="2:4">
      <c r="B1834" t="s">
        <v>244</v>
      </c>
      <c r="C1834" t="s">
        <v>727</v>
      </c>
      <c r="D1834" t="s">
        <v>2505</v>
      </c>
    </row>
    <row r="1835" spans="2:4">
      <c r="B1835" t="s">
        <v>244</v>
      </c>
      <c r="C1835" t="s">
        <v>727</v>
      </c>
      <c r="D1835" t="s">
        <v>2506</v>
      </c>
    </row>
    <row r="1836" spans="2:4">
      <c r="B1836" t="s">
        <v>244</v>
      </c>
      <c r="C1836" t="s">
        <v>727</v>
      </c>
      <c r="D1836" t="s">
        <v>2507</v>
      </c>
    </row>
    <row r="1837" spans="2:4">
      <c r="B1837" t="s">
        <v>244</v>
      </c>
      <c r="C1837" t="s">
        <v>727</v>
      </c>
      <c r="D1837" t="s">
        <v>2508</v>
      </c>
    </row>
    <row r="1838" spans="2:4">
      <c r="B1838" t="s">
        <v>244</v>
      </c>
      <c r="C1838" t="s">
        <v>727</v>
      </c>
      <c r="D1838" t="s">
        <v>2509</v>
      </c>
    </row>
    <row r="1839" spans="2:4">
      <c r="B1839" t="s">
        <v>244</v>
      </c>
      <c r="C1839" t="s">
        <v>727</v>
      </c>
      <c r="D1839" t="s">
        <v>2510</v>
      </c>
    </row>
    <row r="1840" spans="2:4">
      <c r="B1840" t="s">
        <v>244</v>
      </c>
      <c r="C1840" t="s">
        <v>727</v>
      </c>
      <c r="D1840" t="s">
        <v>2511</v>
      </c>
    </row>
    <row r="1841" spans="2:4">
      <c r="B1841" t="s">
        <v>244</v>
      </c>
      <c r="C1841" t="s">
        <v>747</v>
      </c>
      <c r="D1841" t="s">
        <v>2512</v>
      </c>
    </row>
    <row r="1842" spans="2:4">
      <c r="B1842" t="s">
        <v>244</v>
      </c>
      <c r="C1842" t="s">
        <v>747</v>
      </c>
      <c r="D1842" t="s">
        <v>2513</v>
      </c>
    </row>
    <row r="1843" spans="2:4">
      <c r="B1843" t="s">
        <v>244</v>
      </c>
      <c r="C1843" t="s">
        <v>747</v>
      </c>
      <c r="D1843" t="s">
        <v>2514</v>
      </c>
    </row>
    <row r="1844" spans="2:4">
      <c r="B1844" t="s">
        <v>244</v>
      </c>
      <c r="C1844" t="s">
        <v>747</v>
      </c>
      <c r="D1844" t="s">
        <v>2515</v>
      </c>
    </row>
    <row r="1845" spans="2:4">
      <c r="B1845" t="s">
        <v>244</v>
      </c>
      <c r="C1845" t="s">
        <v>747</v>
      </c>
      <c r="D1845" t="s">
        <v>2516</v>
      </c>
    </row>
    <row r="1846" spans="2:4">
      <c r="B1846" t="s">
        <v>244</v>
      </c>
      <c r="C1846" t="s">
        <v>747</v>
      </c>
      <c r="D1846" t="s">
        <v>2517</v>
      </c>
    </row>
    <row r="1847" spans="2:4">
      <c r="B1847" t="s">
        <v>244</v>
      </c>
      <c r="C1847" t="s">
        <v>747</v>
      </c>
      <c r="D1847" t="s">
        <v>2518</v>
      </c>
    </row>
    <row r="1848" spans="2:4">
      <c r="B1848" t="s">
        <v>244</v>
      </c>
      <c r="C1848" t="s">
        <v>747</v>
      </c>
      <c r="D1848" t="s">
        <v>2519</v>
      </c>
    </row>
    <row r="1849" spans="2:4">
      <c r="B1849" t="s">
        <v>244</v>
      </c>
      <c r="C1849" t="s">
        <v>747</v>
      </c>
      <c r="D1849" t="s">
        <v>2520</v>
      </c>
    </row>
    <row r="1850" spans="2:4">
      <c r="B1850" t="s">
        <v>244</v>
      </c>
      <c r="C1850" t="s">
        <v>747</v>
      </c>
      <c r="D1850" t="s">
        <v>2521</v>
      </c>
    </row>
    <row r="1851" spans="2:4">
      <c r="B1851" t="s">
        <v>244</v>
      </c>
      <c r="C1851" t="s">
        <v>749</v>
      </c>
      <c r="D1851" t="s">
        <v>2522</v>
      </c>
    </row>
    <row r="1852" spans="2:4">
      <c r="B1852" t="s">
        <v>244</v>
      </c>
      <c r="C1852" t="s">
        <v>749</v>
      </c>
      <c r="D1852" t="s">
        <v>2523</v>
      </c>
    </row>
    <row r="1853" spans="2:4">
      <c r="B1853" t="s">
        <v>244</v>
      </c>
      <c r="C1853" t="s">
        <v>749</v>
      </c>
      <c r="D1853" t="s">
        <v>2524</v>
      </c>
    </row>
    <row r="1854" spans="2:4">
      <c r="B1854" t="s">
        <v>244</v>
      </c>
      <c r="C1854" t="s">
        <v>749</v>
      </c>
      <c r="D1854" t="s">
        <v>2525</v>
      </c>
    </row>
    <row r="1855" spans="2:4">
      <c r="B1855" t="s">
        <v>244</v>
      </c>
      <c r="C1855" t="s">
        <v>749</v>
      </c>
      <c r="D1855" t="s">
        <v>2526</v>
      </c>
    </row>
    <row r="1856" spans="2:4">
      <c r="B1856" t="s">
        <v>244</v>
      </c>
      <c r="C1856" t="s">
        <v>749</v>
      </c>
      <c r="D1856" t="s">
        <v>2527</v>
      </c>
    </row>
    <row r="1857" spans="2:4">
      <c r="B1857" t="s">
        <v>244</v>
      </c>
      <c r="C1857" t="s">
        <v>729</v>
      </c>
      <c r="D1857" t="s">
        <v>2528</v>
      </c>
    </row>
    <row r="1858" spans="2:4">
      <c r="B1858" t="s">
        <v>244</v>
      </c>
      <c r="C1858" t="s">
        <v>729</v>
      </c>
      <c r="D1858" t="s">
        <v>2529</v>
      </c>
    </row>
    <row r="1859" spans="2:4">
      <c r="B1859" t="s">
        <v>244</v>
      </c>
      <c r="C1859" t="s">
        <v>729</v>
      </c>
      <c r="D1859" t="s">
        <v>2530</v>
      </c>
    </row>
    <row r="1860" spans="2:4">
      <c r="B1860" t="s">
        <v>244</v>
      </c>
      <c r="C1860" t="s">
        <v>729</v>
      </c>
      <c r="D1860" t="s">
        <v>2531</v>
      </c>
    </row>
    <row r="1861" spans="2:4">
      <c r="B1861" t="s">
        <v>244</v>
      </c>
      <c r="C1861" t="s">
        <v>729</v>
      </c>
      <c r="D1861" t="s">
        <v>2532</v>
      </c>
    </row>
    <row r="1862" spans="2:4">
      <c r="B1862" t="s">
        <v>244</v>
      </c>
      <c r="C1862" t="s">
        <v>729</v>
      </c>
      <c r="D1862" t="s">
        <v>2533</v>
      </c>
    </row>
    <row r="1863" spans="2:4">
      <c r="B1863" t="s">
        <v>244</v>
      </c>
      <c r="C1863" t="s">
        <v>729</v>
      </c>
      <c r="D1863" t="s">
        <v>2534</v>
      </c>
    </row>
    <row r="1864" spans="2:4">
      <c r="B1864" t="s">
        <v>244</v>
      </c>
      <c r="C1864" t="s">
        <v>729</v>
      </c>
      <c r="D1864" t="s">
        <v>2535</v>
      </c>
    </row>
    <row r="1865" spans="2:4">
      <c r="B1865" t="s">
        <v>244</v>
      </c>
      <c r="C1865" t="s">
        <v>729</v>
      </c>
      <c r="D1865" t="s">
        <v>2536</v>
      </c>
    </row>
    <row r="1866" spans="2:4">
      <c r="B1866" t="s">
        <v>244</v>
      </c>
      <c r="C1866" t="s">
        <v>729</v>
      </c>
      <c r="D1866" t="s">
        <v>2537</v>
      </c>
    </row>
    <row r="1867" spans="2:4">
      <c r="B1867" t="s">
        <v>244</v>
      </c>
      <c r="C1867" t="s">
        <v>729</v>
      </c>
      <c r="D1867" t="s">
        <v>2538</v>
      </c>
    </row>
    <row r="1868" spans="2:4">
      <c r="B1868" t="s">
        <v>244</v>
      </c>
      <c r="C1868" t="s">
        <v>729</v>
      </c>
      <c r="D1868" t="s">
        <v>2539</v>
      </c>
    </row>
    <row r="1869" spans="2:4">
      <c r="B1869" t="s">
        <v>244</v>
      </c>
      <c r="C1869" t="s">
        <v>729</v>
      </c>
      <c r="D1869" t="s">
        <v>2540</v>
      </c>
    </row>
    <row r="1870" spans="2:4">
      <c r="B1870" t="s">
        <v>244</v>
      </c>
      <c r="C1870" t="s">
        <v>723</v>
      </c>
      <c r="D1870" t="s">
        <v>2541</v>
      </c>
    </row>
    <row r="1871" spans="2:4">
      <c r="B1871" t="s">
        <v>244</v>
      </c>
      <c r="C1871" t="s">
        <v>723</v>
      </c>
      <c r="D1871" t="s">
        <v>2542</v>
      </c>
    </row>
    <row r="1872" spans="2:4">
      <c r="B1872" t="s">
        <v>244</v>
      </c>
      <c r="C1872" t="s">
        <v>723</v>
      </c>
      <c r="D1872" t="s">
        <v>2543</v>
      </c>
    </row>
    <row r="1873" spans="2:4">
      <c r="B1873" t="s">
        <v>244</v>
      </c>
      <c r="C1873" t="s">
        <v>723</v>
      </c>
      <c r="D1873" t="s">
        <v>2544</v>
      </c>
    </row>
    <row r="1874" spans="2:4">
      <c r="B1874" t="s">
        <v>244</v>
      </c>
      <c r="C1874" t="s">
        <v>723</v>
      </c>
      <c r="D1874" t="s">
        <v>2545</v>
      </c>
    </row>
    <row r="1875" spans="2:4">
      <c r="B1875" t="s">
        <v>244</v>
      </c>
      <c r="C1875" t="s">
        <v>723</v>
      </c>
      <c r="D1875" t="s">
        <v>2546</v>
      </c>
    </row>
    <row r="1876" spans="2:4">
      <c r="B1876" t="s">
        <v>244</v>
      </c>
      <c r="C1876" t="s">
        <v>723</v>
      </c>
      <c r="D1876" t="s">
        <v>2547</v>
      </c>
    </row>
    <row r="1877" spans="2:4">
      <c r="B1877" t="s">
        <v>244</v>
      </c>
      <c r="C1877" t="s">
        <v>723</v>
      </c>
      <c r="D1877" t="s">
        <v>2548</v>
      </c>
    </row>
    <row r="1878" spans="2:4">
      <c r="B1878" t="s">
        <v>244</v>
      </c>
      <c r="C1878" t="s">
        <v>723</v>
      </c>
      <c r="D1878" t="s">
        <v>2549</v>
      </c>
    </row>
    <row r="1879" spans="2:4">
      <c r="B1879" t="s">
        <v>244</v>
      </c>
      <c r="C1879" t="s">
        <v>723</v>
      </c>
      <c r="D1879" t="s">
        <v>2550</v>
      </c>
    </row>
    <row r="1880" spans="2:4">
      <c r="B1880" t="s">
        <v>244</v>
      </c>
      <c r="C1880" t="s">
        <v>723</v>
      </c>
      <c r="D1880" t="s">
        <v>2551</v>
      </c>
    </row>
    <row r="1881" spans="2:4">
      <c r="B1881" t="s">
        <v>244</v>
      </c>
      <c r="C1881" t="s">
        <v>723</v>
      </c>
      <c r="D1881" t="s">
        <v>2552</v>
      </c>
    </row>
    <row r="1882" spans="2:4">
      <c r="B1882" t="s">
        <v>244</v>
      </c>
      <c r="C1882" t="s">
        <v>723</v>
      </c>
      <c r="D1882" t="s">
        <v>2553</v>
      </c>
    </row>
    <row r="1883" spans="2:4">
      <c r="B1883" t="s">
        <v>244</v>
      </c>
      <c r="C1883" t="s">
        <v>725</v>
      </c>
      <c r="D1883" t="s">
        <v>2554</v>
      </c>
    </row>
    <row r="1884" spans="2:4">
      <c r="B1884" t="s">
        <v>244</v>
      </c>
      <c r="C1884" t="s">
        <v>725</v>
      </c>
      <c r="D1884" t="s">
        <v>2555</v>
      </c>
    </row>
    <row r="1885" spans="2:4">
      <c r="B1885" t="s">
        <v>244</v>
      </c>
      <c r="C1885" t="s">
        <v>725</v>
      </c>
      <c r="D1885" t="s">
        <v>2556</v>
      </c>
    </row>
    <row r="1886" spans="2:4">
      <c r="B1886" t="s">
        <v>244</v>
      </c>
      <c r="C1886" t="s">
        <v>725</v>
      </c>
      <c r="D1886" t="s">
        <v>2557</v>
      </c>
    </row>
    <row r="1887" spans="2:4">
      <c r="B1887" t="s">
        <v>244</v>
      </c>
      <c r="C1887" t="s">
        <v>725</v>
      </c>
      <c r="D1887" t="s">
        <v>2558</v>
      </c>
    </row>
    <row r="1888" spans="2:4">
      <c r="B1888" t="s">
        <v>244</v>
      </c>
      <c r="C1888" t="s">
        <v>725</v>
      </c>
      <c r="D1888" t="s">
        <v>2559</v>
      </c>
    </row>
    <row r="1889" spans="2:4">
      <c r="B1889" t="s">
        <v>244</v>
      </c>
      <c r="C1889" t="s">
        <v>725</v>
      </c>
      <c r="D1889" t="s">
        <v>2560</v>
      </c>
    </row>
    <row r="1890" spans="2:4">
      <c r="B1890" t="s">
        <v>244</v>
      </c>
      <c r="C1890" t="s">
        <v>725</v>
      </c>
      <c r="D1890" t="s">
        <v>2561</v>
      </c>
    </row>
    <row r="1891" spans="2:4">
      <c r="B1891" t="s">
        <v>244</v>
      </c>
      <c r="C1891" t="s">
        <v>725</v>
      </c>
      <c r="D1891" t="s">
        <v>2562</v>
      </c>
    </row>
    <row r="1892" spans="2:4">
      <c r="B1892" t="s">
        <v>244</v>
      </c>
      <c r="C1892" t="s">
        <v>725</v>
      </c>
      <c r="D1892" t="s">
        <v>2563</v>
      </c>
    </row>
    <row r="1893" spans="2:4">
      <c r="B1893" t="s">
        <v>244</v>
      </c>
      <c r="C1893" t="s">
        <v>731</v>
      </c>
      <c r="D1893" t="s">
        <v>2564</v>
      </c>
    </row>
    <row r="1894" spans="2:4">
      <c r="B1894" t="s">
        <v>244</v>
      </c>
      <c r="C1894" t="s">
        <v>731</v>
      </c>
      <c r="D1894" t="s">
        <v>2565</v>
      </c>
    </row>
    <row r="1895" spans="2:4">
      <c r="B1895" t="s">
        <v>244</v>
      </c>
      <c r="C1895" t="s">
        <v>731</v>
      </c>
      <c r="D1895" t="s">
        <v>2566</v>
      </c>
    </row>
    <row r="1896" spans="2:4">
      <c r="B1896" t="s">
        <v>244</v>
      </c>
      <c r="C1896" t="s">
        <v>731</v>
      </c>
      <c r="D1896" t="s">
        <v>2567</v>
      </c>
    </row>
    <row r="1897" spans="2:4">
      <c r="B1897" t="s">
        <v>244</v>
      </c>
      <c r="C1897" t="s">
        <v>731</v>
      </c>
      <c r="D1897" t="s">
        <v>2568</v>
      </c>
    </row>
    <row r="1898" spans="2:4">
      <c r="B1898" t="s">
        <v>244</v>
      </c>
      <c r="C1898" t="s">
        <v>731</v>
      </c>
      <c r="D1898" t="s">
        <v>2569</v>
      </c>
    </row>
    <row r="1899" spans="2:4">
      <c r="B1899" t="s">
        <v>244</v>
      </c>
      <c r="C1899" t="s">
        <v>731</v>
      </c>
      <c r="D1899" t="s">
        <v>2570</v>
      </c>
    </row>
    <row r="1900" spans="2:4">
      <c r="B1900" t="s">
        <v>244</v>
      </c>
      <c r="C1900" t="s">
        <v>731</v>
      </c>
      <c r="D1900" t="s">
        <v>2571</v>
      </c>
    </row>
    <row r="1901" spans="2:4">
      <c r="B1901" t="s">
        <v>244</v>
      </c>
      <c r="C1901" t="s">
        <v>731</v>
      </c>
      <c r="D1901" t="s">
        <v>2572</v>
      </c>
    </row>
    <row r="1902" spans="2:4">
      <c r="B1902" t="s">
        <v>244</v>
      </c>
      <c r="C1902" t="s">
        <v>731</v>
      </c>
      <c r="D1902" t="s">
        <v>2573</v>
      </c>
    </row>
    <row r="1903" spans="2:4">
      <c r="B1903" t="s">
        <v>244</v>
      </c>
      <c r="C1903" t="s">
        <v>733</v>
      </c>
      <c r="D1903" t="s">
        <v>2574</v>
      </c>
    </row>
    <row r="1904" spans="2:4">
      <c r="B1904" t="s">
        <v>244</v>
      </c>
      <c r="C1904" t="s">
        <v>733</v>
      </c>
      <c r="D1904" t="s">
        <v>2575</v>
      </c>
    </row>
    <row r="1905" spans="2:4">
      <c r="B1905" t="s">
        <v>244</v>
      </c>
      <c r="C1905" t="s">
        <v>733</v>
      </c>
      <c r="D1905" t="s">
        <v>2576</v>
      </c>
    </row>
    <row r="1906" spans="2:4">
      <c r="B1906" t="s">
        <v>244</v>
      </c>
      <c r="C1906" t="s">
        <v>733</v>
      </c>
      <c r="D1906" t="s">
        <v>2577</v>
      </c>
    </row>
    <row r="1907" spans="2:4">
      <c r="B1907" t="s">
        <v>244</v>
      </c>
      <c r="C1907" t="s">
        <v>733</v>
      </c>
      <c r="D1907" t="s">
        <v>2578</v>
      </c>
    </row>
    <row r="1908" spans="2:4">
      <c r="B1908" t="s">
        <v>244</v>
      </c>
      <c r="C1908" t="s">
        <v>735</v>
      </c>
      <c r="D1908" t="s">
        <v>2579</v>
      </c>
    </row>
    <row r="1909" spans="2:4">
      <c r="B1909" t="s">
        <v>244</v>
      </c>
      <c r="C1909" t="s">
        <v>735</v>
      </c>
      <c r="D1909" t="s">
        <v>2580</v>
      </c>
    </row>
    <row r="1910" spans="2:4">
      <c r="B1910" t="s">
        <v>244</v>
      </c>
      <c r="C1910" t="s">
        <v>735</v>
      </c>
      <c r="D1910" t="s">
        <v>2581</v>
      </c>
    </row>
    <row r="1911" spans="2:4">
      <c r="B1911" t="s">
        <v>244</v>
      </c>
      <c r="C1911" t="s">
        <v>735</v>
      </c>
      <c r="D1911" t="s">
        <v>2582</v>
      </c>
    </row>
    <row r="1912" spans="2:4">
      <c r="B1912" t="s">
        <v>244</v>
      </c>
      <c r="C1912" t="s">
        <v>735</v>
      </c>
      <c r="D1912" t="s">
        <v>2583</v>
      </c>
    </row>
    <row r="1913" spans="2:4">
      <c r="B1913" t="s">
        <v>244</v>
      </c>
      <c r="C1913" t="s">
        <v>735</v>
      </c>
      <c r="D1913" t="s">
        <v>2584</v>
      </c>
    </row>
    <row r="1914" spans="2:4">
      <c r="B1914" t="s">
        <v>244</v>
      </c>
      <c r="C1914" t="s">
        <v>735</v>
      </c>
      <c r="D1914" t="s">
        <v>2585</v>
      </c>
    </row>
    <row r="1915" spans="2:4">
      <c r="B1915" t="s">
        <v>244</v>
      </c>
      <c r="C1915" t="s">
        <v>737</v>
      </c>
      <c r="D1915" t="s">
        <v>2586</v>
      </c>
    </row>
    <row r="1916" spans="2:4">
      <c r="B1916" t="s">
        <v>244</v>
      </c>
      <c r="C1916" t="s">
        <v>737</v>
      </c>
      <c r="D1916" t="s">
        <v>2587</v>
      </c>
    </row>
    <row r="1917" spans="2:4">
      <c r="B1917" t="s">
        <v>244</v>
      </c>
      <c r="C1917" t="s">
        <v>737</v>
      </c>
      <c r="D1917" t="s">
        <v>2588</v>
      </c>
    </row>
    <row r="1918" spans="2:4">
      <c r="B1918" t="s">
        <v>244</v>
      </c>
      <c r="C1918" t="s">
        <v>737</v>
      </c>
      <c r="D1918" t="s">
        <v>2589</v>
      </c>
    </row>
    <row r="1919" spans="2:4">
      <c r="B1919" t="s">
        <v>244</v>
      </c>
      <c r="C1919" t="s">
        <v>737</v>
      </c>
      <c r="D1919" t="s">
        <v>2590</v>
      </c>
    </row>
    <row r="1920" spans="2:4">
      <c r="B1920" t="s">
        <v>244</v>
      </c>
      <c r="C1920" t="s">
        <v>737</v>
      </c>
      <c r="D1920" t="s">
        <v>2591</v>
      </c>
    </row>
    <row r="1921" spans="2:4">
      <c r="B1921" t="s">
        <v>244</v>
      </c>
      <c r="C1921" t="s">
        <v>737</v>
      </c>
      <c r="D1921" t="s">
        <v>2592</v>
      </c>
    </row>
    <row r="1922" spans="2:4">
      <c r="B1922" t="s">
        <v>244</v>
      </c>
      <c r="C1922" t="s">
        <v>737</v>
      </c>
      <c r="D1922" t="s">
        <v>2593</v>
      </c>
    </row>
    <row r="1923" spans="2:4">
      <c r="B1923" t="s">
        <v>244</v>
      </c>
      <c r="C1923" t="s">
        <v>737</v>
      </c>
      <c r="D1923" t="s">
        <v>2594</v>
      </c>
    </row>
    <row r="1924" spans="2:4">
      <c r="B1924" t="s">
        <v>244</v>
      </c>
      <c r="C1924" t="s">
        <v>737</v>
      </c>
      <c r="D1924" t="s">
        <v>2595</v>
      </c>
    </row>
    <row r="1925" spans="2:4">
      <c r="B1925" t="s">
        <v>244</v>
      </c>
      <c r="C1925" t="s">
        <v>737</v>
      </c>
      <c r="D1925" t="s">
        <v>2596</v>
      </c>
    </row>
    <row r="1926" spans="2:4">
      <c r="B1926" t="s">
        <v>244</v>
      </c>
      <c r="C1926" t="s">
        <v>737</v>
      </c>
      <c r="D1926" t="s">
        <v>2597</v>
      </c>
    </row>
    <row r="1927" spans="2:4">
      <c r="B1927" t="s">
        <v>244</v>
      </c>
      <c r="C1927" t="s">
        <v>739</v>
      </c>
      <c r="D1927" t="s">
        <v>2598</v>
      </c>
    </row>
    <row r="1928" spans="2:4">
      <c r="B1928" t="s">
        <v>244</v>
      </c>
      <c r="C1928" t="s">
        <v>739</v>
      </c>
      <c r="D1928" t="s">
        <v>2599</v>
      </c>
    </row>
    <row r="1929" spans="2:4">
      <c r="B1929" t="s">
        <v>244</v>
      </c>
      <c r="C1929" t="s">
        <v>739</v>
      </c>
      <c r="D1929" t="s">
        <v>2600</v>
      </c>
    </row>
    <row r="1930" spans="2:4">
      <c r="B1930" t="s">
        <v>244</v>
      </c>
      <c r="C1930" t="s">
        <v>739</v>
      </c>
      <c r="D1930" t="s">
        <v>2601</v>
      </c>
    </row>
    <row r="1931" spans="2:4">
      <c r="B1931" t="s">
        <v>244</v>
      </c>
      <c r="C1931" t="s">
        <v>739</v>
      </c>
      <c r="D1931" t="s">
        <v>2602</v>
      </c>
    </row>
    <row r="1932" spans="2:4">
      <c r="B1932" t="s">
        <v>244</v>
      </c>
      <c r="C1932" t="s">
        <v>739</v>
      </c>
      <c r="D1932" t="s">
        <v>2603</v>
      </c>
    </row>
    <row r="1933" spans="2:4">
      <c r="B1933" t="s">
        <v>244</v>
      </c>
      <c r="C1933" t="s">
        <v>739</v>
      </c>
      <c r="D1933" t="s">
        <v>2604</v>
      </c>
    </row>
    <row r="1934" spans="2:4">
      <c r="B1934" t="s">
        <v>244</v>
      </c>
      <c r="C1934" t="s">
        <v>739</v>
      </c>
      <c r="D1934" t="s">
        <v>2605</v>
      </c>
    </row>
    <row r="1935" spans="2:4">
      <c r="B1935" t="s">
        <v>244</v>
      </c>
      <c r="C1935" t="s">
        <v>739</v>
      </c>
      <c r="D1935" t="s">
        <v>2606</v>
      </c>
    </row>
    <row r="1936" spans="2:4">
      <c r="B1936" t="s">
        <v>244</v>
      </c>
      <c r="C1936" t="s">
        <v>739</v>
      </c>
      <c r="D1936" t="s">
        <v>2607</v>
      </c>
    </row>
    <row r="1937" spans="2:4">
      <c r="B1937" t="s">
        <v>244</v>
      </c>
      <c r="C1937" t="s">
        <v>739</v>
      </c>
      <c r="D1937" t="s">
        <v>2608</v>
      </c>
    </row>
    <row r="1938" spans="2:4">
      <c r="B1938" t="s">
        <v>244</v>
      </c>
      <c r="C1938" t="s">
        <v>739</v>
      </c>
      <c r="D1938" t="s">
        <v>2609</v>
      </c>
    </row>
    <row r="1939" spans="2:4">
      <c r="B1939" t="s">
        <v>244</v>
      </c>
      <c r="C1939" t="s">
        <v>741</v>
      </c>
      <c r="D1939" t="s">
        <v>2610</v>
      </c>
    </row>
    <row r="1940" spans="2:4">
      <c r="B1940" t="s">
        <v>244</v>
      </c>
      <c r="C1940" t="s">
        <v>741</v>
      </c>
      <c r="D1940" t="s">
        <v>2611</v>
      </c>
    </row>
    <row r="1941" spans="2:4">
      <c r="B1941" t="s">
        <v>244</v>
      </c>
      <c r="C1941" t="s">
        <v>741</v>
      </c>
      <c r="D1941" t="s">
        <v>2612</v>
      </c>
    </row>
    <row r="1942" spans="2:4">
      <c r="B1942" t="s">
        <v>244</v>
      </c>
      <c r="C1942" t="s">
        <v>741</v>
      </c>
      <c r="D1942" t="s">
        <v>2613</v>
      </c>
    </row>
    <row r="1943" spans="2:4">
      <c r="B1943" t="s">
        <v>244</v>
      </c>
      <c r="C1943" t="s">
        <v>741</v>
      </c>
      <c r="D1943" t="s">
        <v>2614</v>
      </c>
    </row>
    <row r="1944" spans="2:4">
      <c r="B1944" t="s">
        <v>244</v>
      </c>
      <c r="C1944" t="s">
        <v>741</v>
      </c>
      <c r="D1944" t="s">
        <v>2615</v>
      </c>
    </row>
    <row r="1945" spans="2:4">
      <c r="B1945" t="s">
        <v>244</v>
      </c>
      <c r="C1945" t="s">
        <v>741</v>
      </c>
      <c r="D1945" t="s">
        <v>2616</v>
      </c>
    </row>
    <row r="1946" spans="2:4">
      <c r="B1946" t="s">
        <v>244</v>
      </c>
      <c r="C1946" t="s">
        <v>741</v>
      </c>
      <c r="D1946" t="s">
        <v>2617</v>
      </c>
    </row>
    <row r="1947" spans="2:4">
      <c r="B1947" t="s">
        <v>244</v>
      </c>
      <c r="C1947" t="s">
        <v>741</v>
      </c>
      <c r="D1947" t="s">
        <v>2618</v>
      </c>
    </row>
    <row r="1948" spans="2:4">
      <c r="B1948" t="s">
        <v>244</v>
      </c>
      <c r="C1948" t="s">
        <v>741</v>
      </c>
      <c r="D1948" t="s">
        <v>2619</v>
      </c>
    </row>
    <row r="1949" spans="2:4">
      <c r="B1949" t="s">
        <v>244</v>
      </c>
      <c r="C1949" t="s">
        <v>741</v>
      </c>
      <c r="D1949" t="s">
        <v>2620</v>
      </c>
    </row>
    <row r="1950" spans="2:4">
      <c r="B1950" t="s">
        <v>244</v>
      </c>
      <c r="C1950" t="s">
        <v>741</v>
      </c>
      <c r="D1950" t="s">
        <v>2621</v>
      </c>
    </row>
    <row r="1951" spans="2:4">
      <c r="B1951" t="s">
        <v>244</v>
      </c>
      <c r="C1951" t="s">
        <v>741</v>
      </c>
      <c r="D1951" t="s">
        <v>2622</v>
      </c>
    </row>
    <row r="1952" spans="2:4">
      <c r="B1952" t="s">
        <v>244</v>
      </c>
      <c r="C1952" t="s">
        <v>743</v>
      </c>
      <c r="D1952" t="s">
        <v>2623</v>
      </c>
    </row>
    <row r="1953" spans="2:4">
      <c r="B1953" t="s">
        <v>244</v>
      </c>
      <c r="C1953" t="s">
        <v>743</v>
      </c>
      <c r="D1953" t="s">
        <v>2624</v>
      </c>
    </row>
    <row r="1954" spans="2:4">
      <c r="B1954" t="s">
        <v>244</v>
      </c>
      <c r="C1954" t="s">
        <v>743</v>
      </c>
      <c r="D1954" t="s">
        <v>2625</v>
      </c>
    </row>
    <row r="1955" spans="2:4">
      <c r="B1955" t="s">
        <v>244</v>
      </c>
      <c r="C1955" t="s">
        <v>743</v>
      </c>
      <c r="D1955" t="s">
        <v>2626</v>
      </c>
    </row>
    <row r="1956" spans="2:4">
      <c r="B1956" t="s">
        <v>244</v>
      </c>
      <c r="C1956" t="s">
        <v>743</v>
      </c>
      <c r="D1956" t="s">
        <v>2627</v>
      </c>
    </row>
    <row r="1957" spans="2:4">
      <c r="B1957" t="s">
        <v>244</v>
      </c>
      <c r="C1957" t="s">
        <v>743</v>
      </c>
      <c r="D1957" t="s">
        <v>2628</v>
      </c>
    </row>
    <row r="1958" spans="2:4">
      <c r="B1958" t="s">
        <v>244</v>
      </c>
      <c r="C1958" t="s">
        <v>745</v>
      </c>
      <c r="D1958" t="s">
        <v>2629</v>
      </c>
    </row>
    <row r="1959" spans="2:4">
      <c r="B1959" t="s">
        <v>244</v>
      </c>
      <c r="C1959" t="s">
        <v>745</v>
      </c>
      <c r="D1959" t="s">
        <v>2630</v>
      </c>
    </row>
    <row r="1960" spans="2:4">
      <c r="B1960" t="s">
        <v>244</v>
      </c>
      <c r="C1960" t="s">
        <v>745</v>
      </c>
      <c r="D1960" t="s">
        <v>2631</v>
      </c>
    </row>
    <row r="1961" spans="2:4">
      <c r="B1961" t="s">
        <v>244</v>
      </c>
      <c r="C1961" t="s">
        <v>745</v>
      </c>
      <c r="D1961" t="s">
        <v>2632</v>
      </c>
    </row>
    <row r="1962" spans="2:4">
      <c r="B1962" t="s">
        <v>244</v>
      </c>
      <c r="C1962" t="s">
        <v>745</v>
      </c>
      <c r="D1962" t="s">
        <v>2633</v>
      </c>
    </row>
    <row r="1963" spans="2:4">
      <c r="B1963" t="s">
        <v>244</v>
      </c>
      <c r="C1963" t="s">
        <v>745</v>
      </c>
      <c r="D1963" t="s">
        <v>2634</v>
      </c>
    </row>
    <row r="1964" spans="2:4">
      <c r="B1964" t="s">
        <v>244</v>
      </c>
      <c r="C1964" t="s">
        <v>745</v>
      </c>
      <c r="D1964" t="s">
        <v>2635</v>
      </c>
    </row>
    <row r="1965" spans="2:4">
      <c r="B1965" t="s">
        <v>244</v>
      </c>
      <c r="C1965" t="s">
        <v>745</v>
      </c>
      <c r="D1965" t="s">
        <v>2636</v>
      </c>
    </row>
    <row r="1966" spans="2:4">
      <c r="B1966" t="s">
        <v>249</v>
      </c>
      <c r="C1966" t="s">
        <v>755</v>
      </c>
      <c r="D1966" t="s">
        <v>2637</v>
      </c>
    </row>
    <row r="1967" spans="2:4">
      <c r="B1967" t="s">
        <v>249</v>
      </c>
      <c r="C1967" t="s">
        <v>755</v>
      </c>
      <c r="D1967" t="s">
        <v>2638</v>
      </c>
    </row>
    <row r="1968" spans="2:4">
      <c r="B1968" t="s">
        <v>249</v>
      </c>
      <c r="C1968" t="s">
        <v>755</v>
      </c>
      <c r="D1968" t="s">
        <v>2639</v>
      </c>
    </row>
    <row r="1969" spans="2:4">
      <c r="B1969" t="s">
        <v>249</v>
      </c>
      <c r="C1969" t="s">
        <v>755</v>
      </c>
      <c r="D1969" t="s">
        <v>2640</v>
      </c>
    </row>
    <row r="1970" spans="2:4">
      <c r="B1970" t="s">
        <v>249</v>
      </c>
      <c r="C1970" t="s">
        <v>755</v>
      </c>
      <c r="D1970" t="s">
        <v>2641</v>
      </c>
    </row>
    <row r="1971" spans="2:4">
      <c r="B1971" t="s">
        <v>249</v>
      </c>
      <c r="C1971" t="s">
        <v>755</v>
      </c>
      <c r="D1971" t="s">
        <v>2642</v>
      </c>
    </row>
    <row r="1972" spans="2:4">
      <c r="B1972" t="s">
        <v>249</v>
      </c>
      <c r="C1972" t="s">
        <v>755</v>
      </c>
      <c r="D1972" t="s">
        <v>2643</v>
      </c>
    </row>
    <row r="1973" spans="2:4">
      <c r="B1973" t="s">
        <v>249</v>
      </c>
      <c r="C1973" t="s">
        <v>755</v>
      </c>
      <c r="D1973" t="s">
        <v>2644</v>
      </c>
    </row>
    <row r="1974" spans="2:4">
      <c r="B1974" t="s">
        <v>249</v>
      </c>
      <c r="C1974" t="s">
        <v>755</v>
      </c>
      <c r="D1974" t="s">
        <v>2645</v>
      </c>
    </row>
    <row r="1975" spans="2:4">
      <c r="B1975" t="s">
        <v>249</v>
      </c>
      <c r="C1975" t="s">
        <v>755</v>
      </c>
      <c r="D1975" t="s">
        <v>2646</v>
      </c>
    </row>
    <row r="1976" spans="2:4">
      <c r="B1976" t="s">
        <v>249</v>
      </c>
      <c r="C1976" t="s">
        <v>755</v>
      </c>
      <c r="D1976" t="s">
        <v>2647</v>
      </c>
    </row>
    <row r="1977" spans="2:4">
      <c r="B1977" t="s">
        <v>249</v>
      </c>
      <c r="C1977" t="s">
        <v>755</v>
      </c>
      <c r="D1977" t="s">
        <v>2648</v>
      </c>
    </row>
    <row r="1978" spans="2:4">
      <c r="B1978" t="s">
        <v>249</v>
      </c>
      <c r="C1978" t="s">
        <v>755</v>
      </c>
      <c r="D1978" t="s">
        <v>2649</v>
      </c>
    </row>
    <row r="1979" spans="2:4">
      <c r="B1979" t="s">
        <v>249</v>
      </c>
      <c r="C1979" t="s">
        <v>751</v>
      </c>
      <c r="D1979" t="s">
        <v>2650</v>
      </c>
    </row>
    <row r="1980" spans="2:4">
      <c r="B1980" t="s">
        <v>249</v>
      </c>
      <c r="C1980" t="s">
        <v>751</v>
      </c>
      <c r="D1980" t="s">
        <v>2651</v>
      </c>
    </row>
    <row r="1981" spans="2:4">
      <c r="B1981" t="s">
        <v>249</v>
      </c>
      <c r="C1981" t="s">
        <v>751</v>
      </c>
      <c r="D1981" t="s">
        <v>2652</v>
      </c>
    </row>
    <row r="1982" spans="2:4">
      <c r="B1982" t="s">
        <v>249</v>
      </c>
      <c r="C1982" t="s">
        <v>751</v>
      </c>
      <c r="D1982" t="s">
        <v>2653</v>
      </c>
    </row>
    <row r="1983" spans="2:4">
      <c r="B1983" t="s">
        <v>249</v>
      </c>
      <c r="C1983" t="s">
        <v>751</v>
      </c>
      <c r="D1983" t="s">
        <v>2654</v>
      </c>
    </row>
    <row r="1984" spans="2:4">
      <c r="B1984" t="s">
        <v>249</v>
      </c>
      <c r="C1984" t="s">
        <v>751</v>
      </c>
      <c r="D1984" t="s">
        <v>2655</v>
      </c>
    </row>
    <row r="1985" spans="2:4">
      <c r="B1985" t="s">
        <v>249</v>
      </c>
      <c r="C1985" t="s">
        <v>751</v>
      </c>
      <c r="D1985" t="s">
        <v>2656</v>
      </c>
    </row>
    <row r="1986" spans="2:4">
      <c r="B1986" t="s">
        <v>249</v>
      </c>
      <c r="C1986" t="s">
        <v>751</v>
      </c>
      <c r="D1986" t="s">
        <v>2657</v>
      </c>
    </row>
    <row r="1987" spans="2:4">
      <c r="B1987" t="s">
        <v>249</v>
      </c>
      <c r="C1987" t="s">
        <v>751</v>
      </c>
      <c r="D1987" t="s">
        <v>2658</v>
      </c>
    </row>
    <row r="1988" spans="2:4">
      <c r="B1988" t="s">
        <v>249</v>
      </c>
      <c r="C1988" t="s">
        <v>751</v>
      </c>
      <c r="D1988" t="s">
        <v>2659</v>
      </c>
    </row>
    <row r="1989" spans="2:4">
      <c r="B1989" t="s">
        <v>249</v>
      </c>
      <c r="C1989" t="s">
        <v>751</v>
      </c>
      <c r="D1989" t="s">
        <v>2660</v>
      </c>
    </row>
    <row r="1990" spans="2:4">
      <c r="B1990" t="s">
        <v>249</v>
      </c>
      <c r="C1990" t="s">
        <v>753</v>
      </c>
      <c r="D1990" t="s">
        <v>2661</v>
      </c>
    </row>
    <row r="1991" spans="2:4">
      <c r="B1991" t="s">
        <v>249</v>
      </c>
      <c r="C1991" t="s">
        <v>753</v>
      </c>
      <c r="D1991" t="s">
        <v>2662</v>
      </c>
    </row>
    <row r="1992" spans="2:4">
      <c r="B1992" t="s">
        <v>249</v>
      </c>
      <c r="C1992" t="s">
        <v>753</v>
      </c>
      <c r="D1992" t="s">
        <v>2663</v>
      </c>
    </row>
    <row r="1993" spans="2:4">
      <c r="B1993" t="s">
        <v>249</v>
      </c>
      <c r="C1993" t="s">
        <v>753</v>
      </c>
      <c r="D1993" t="s">
        <v>2664</v>
      </c>
    </row>
    <row r="1994" spans="2:4">
      <c r="B1994" t="s">
        <v>249</v>
      </c>
      <c r="C1994" t="s">
        <v>753</v>
      </c>
      <c r="D1994" t="s">
        <v>2665</v>
      </c>
    </row>
    <row r="1995" spans="2:4">
      <c r="B1995" t="s">
        <v>249</v>
      </c>
      <c r="C1995" t="s">
        <v>753</v>
      </c>
      <c r="D1995" t="s">
        <v>2666</v>
      </c>
    </row>
    <row r="1996" spans="2:4">
      <c r="B1996" t="s">
        <v>249</v>
      </c>
      <c r="C1996" t="s">
        <v>753</v>
      </c>
      <c r="D1996" t="s">
        <v>2667</v>
      </c>
    </row>
    <row r="1997" spans="2:4">
      <c r="B1997" t="s">
        <v>249</v>
      </c>
      <c r="C1997" t="s">
        <v>791</v>
      </c>
      <c r="D1997" t="s">
        <v>2668</v>
      </c>
    </row>
    <row r="1998" spans="2:4">
      <c r="B1998" t="s">
        <v>249</v>
      </c>
      <c r="C1998" t="s">
        <v>791</v>
      </c>
      <c r="D1998" t="s">
        <v>2669</v>
      </c>
    </row>
    <row r="1999" spans="2:4">
      <c r="B1999" t="s">
        <v>249</v>
      </c>
      <c r="C1999" t="s">
        <v>791</v>
      </c>
      <c r="D1999" t="s">
        <v>2670</v>
      </c>
    </row>
    <row r="2000" spans="2:4">
      <c r="B2000" t="s">
        <v>249</v>
      </c>
      <c r="C2000" t="s">
        <v>791</v>
      </c>
      <c r="D2000" t="s">
        <v>2671</v>
      </c>
    </row>
    <row r="2001" spans="2:4">
      <c r="B2001" t="s">
        <v>249</v>
      </c>
      <c r="C2001" t="s">
        <v>789</v>
      </c>
      <c r="D2001" t="s">
        <v>2672</v>
      </c>
    </row>
    <row r="2002" spans="2:4">
      <c r="B2002" t="s">
        <v>249</v>
      </c>
      <c r="C2002" t="s">
        <v>789</v>
      </c>
      <c r="D2002" t="s">
        <v>2673</v>
      </c>
    </row>
    <row r="2003" spans="2:4">
      <c r="B2003" t="s">
        <v>249</v>
      </c>
      <c r="C2003" t="s">
        <v>789</v>
      </c>
      <c r="D2003" t="s">
        <v>2674</v>
      </c>
    </row>
    <row r="2004" spans="2:4">
      <c r="B2004" t="s">
        <v>249</v>
      </c>
      <c r="C2004" t="s">
        <v>789</v>
      </c>
      <c r="D2004" t="s">
        <v>2675</v>
      </c>
    </row>
    <row r="2005" spans="2:4">
      <c r="B2005" t="s">
        <v>249</v>
      </c>
      <c r="C2005" t="s">
        <v>789</v>
      </c>
      <c r="D2005" t="s">
        <v>2676</v>
      </c>
    </row>
    <row r="2006" spans="2:4">
      <c r="B2006" t="s">
        <v>249</v>
      </c>
      <c r="C2006" t="s">
        <v>789</v>
      </c>
      <c r="D2006" t="s">
        <v>2677</v>
      </c>
    </row>
    <row r="2007" spans="2:4">
      <c r="B2007" t="s">
        <v>249</v>
      </c>
      <c r="C2007" t="s">
        <v>789</v>
      </c>
      <c r="D2007" t="s">
        <v>2678</v>
      </c>
    </row>
    <row r="2008" spans="2:4">
      <c r="B2008" t="s">
        <v>249</v>
      </c>
      <c r="C2008" t="s">
        <v>789</v>
      </c>
      <c r="D2008" t="s">
        <v>2679</v>
      </c>
    </row>
    <row r="2009" spans="2:4">
      <c r="B2009" t="s">
        <v>249</v>
      </c>
      <c r="C2009" t="s">
        <v>773</v>
      </c>
      <c r="D2009" t="s">
        <v>2680</v>
      </c>
    </row>
    <row r="2010" spans="2:4">
      <c r="B2010" t="s">
        <v>249</v>
      </c>
      <c r="C2010" t="s">
        <v>773</v>
      </c>
      <c r="D2010" t="s">
        <v>2681</v>
      </c>
    </row>
    <row r="2011" spans="2:4">
      <c r="B2011" t="s">
        <v>249</v>
      </c>
      <c r="C2011" t="s">
        <v>773</v>
      </c>
      <c r="D2011" t="s">
        <v>2682</v>
      </c>
    </row>
    <row r="2012" spans="2:4">
      <c r="B2012" t="s">
        <v>249</v>
      </c>
      <c r="C2012" t="s">
        <v>773</v>
      </c>
      <c r="D2012" t="s">
        <v>2683</v>
      </c>
    </row>
    <row r="2013" spans="2:4">
      <c r="B2013" t="s">
        <v>249</v>
      </c>
      <c r="C2013" t="s">
        <v>773</v>
      </c>
      <c r="D2013" t="s">
        <v>2684</v>
      </c>
    </row>
    <row r="2014" spans="2:4">
      <c r="B2014" t="s">
        <v>249</v>
      </c>
      <c r="C2014" t="s">
        <v>773</v>
      </c>
      <c r="D2014" t="s">
        <v>2685</v>
      </c>
    </row>
    <row r="2015" spans="2:4">
      <c r="B2015" t="s">
        <v>249</v>
      </c>
      <c r="C2015" t="s">
        <v>771</v>
      </c>
      <c r="D2015" t="s">
        <v>2686</v>
      </c>
    </row>
    <row r="2016" spans="2:4">
      <c r="B2016" t="s">
        <v>249</v>
      </c>
      <c r="C2016" t="s">
        <v>771</v>
      </c>
      <c r="D2016" t="s">
        <v>2687</v>
      </c>
    </row>
    <row r="2017" spans="2:4">
      <c r="B2017" t="s">
        <v>249</v>
      </c>
      <c r="C2017" t="s">
        <v>771</v>
      </c>
      <c r="D2017" t="s">
        <v>2688</v>
      </c>
    </row>
    <row r="2018" spans="2:4">
      <c r="B2018" t="s">
        <v>249</v>
      </c>
      <c r="C2018" t="s">
        <v>771</v>
      </c>
      <c r="D2018" t="s">
        <v>2689</v>
      </c>
    </row>
    <row r="2019" spans="2:4">
      <c r="B2019" t="s">
        <v>249</v>
      </c>
      <c r="C2019" t="s">
        <v>771</v>
      </c>
      <c r="D2019" t="s">
        <v>2690</v>
      </c>
    </row>
    <row r="2020" spans="2:4">
      <c r="B2020" t="s">
        <v>249</v>
      </c>
      <c r="C2020" t="s">
        <v>771</v>
      </c>
      <c r="D2020" t="s">
        <v>2691</v>
      </c>
    </row>
    <row r="2021" spans="2:4">
      <c r="B2021" t="s">
        <v>249</v>
      </c>
      <c r="C2021" t="s">
        <v>771</v>
      </c>
      <c r="D2021" t="s">
        <v>2692</v>
      </c>
    </row>
    <row r="2022" spans="2:4">
      <c r="B2022" t="s">
        <v>249</v>
      </c>
      <c r="C2022" t="s">
        <v>771</v>
      </c>
      <c r="D2022" t="s">
        <v>2693</v>
      </c>
    </row>
    <row r="2023" spans="2:4">
      <c r="B2023" t="s">
        <v>249</v>
      </c>
      <c r="C2023" t="s">
        <v>769</v>
      </c>
      <c r="D2023" t="s">
        <v>2694</v>
      </c>
    </row>
    <row r="2024" spans="2:4">
      <c r="B2024" t="s">
        <v>249</v>
      </c>
      <c r="C2024" t="s">
        <v>769</v>
      </c>
      <c r="D2024" t="s">
        <v>2695</v>
      </c>
    </row>
    <row r="2025" spans="2:4">
      <c r="B2025" t="s">
        <v>249</v>
      </c>
      <c r="C2025" t="s">
        <v>769</v>
      </c>
      <c r="D2025" t="s">
        <v>2696</v>
      </c>
    </row>
    <row r="2026" spans="2:4">
      <c r="B2026" t="s">
        <v>249</v>
      </c>
      <c r="C2026" t="s">
        <v>769</v>
      </c>
      <c r="D2026" t="s">
        <v>2697</v>
      </c>
    </row>
    <row r="2027" spans="2:4">
      <c r="B2027" t="s">
        <v>249</v>
      </c>
      <c r="C2027" t="s">
        <v>769</v>
      </c>
      <c r="D2027" t="s">
        <v>2698</v>
      </c>
    </row>
    <row r="2028" spans="2:4">
      <c r="B2028" t="s">
        <v>249</v>
      </c>
      <c r="C2028" t="s">
        <v>769</v>
      </c>
      <c r="D2028" t="s">
        <v>2699</v>
      </c>
    </row>
    <row r="2029" spans="2:4">
      <c r="B2029" t="s">
        <v>249</v>
      </c>
      <c r="C2029" t="s">
        <v>769</v>
      </c>
      <c r="D2029" t="s">
        <v>2700</v>
      </c>
    </row>
    <row r="2030" spans="2:4">
      <c r="B2030" t="s">
        <v>249</v>
      </c>
      <c r="C2030" t="s">
        <v>769</v>
      </c>
      <c r="D2030" t="s">
        <v>2701</v>
      </c>
    </row>
    <row r="2031" spans="2:4">
      <c r="B2031" t="s">
        <v>249</v>
      </c>
      <c r="C2031" t="s">
        <v>769</v>
      </c>
      <c r="D2031" t="s">
        <v>2702</v>
      </c>
    </row>
    <row r="2032" spans="2:4">
      <c r="B2032" t="s">
        <v>249</v>
      </c>
      <c r="C2032" t="s">
        <v>769</v>
      </c>
      <c r="D2032" t="s">
        <v>2703</v>
      </c>
    </row>
    <row r="2033" spans="2:4">
      <c r="B2033" t="s">
        <v>249</v>
      </c>
      <c r="C2033" t="s">
        <v>767</v>
      </c>
      <c r="D2033" t="s">
        <v>2704</v>
      </c>
    </row>
    <row r="2034" spans="2:4">
      <c r="B2034" t="s">
        <v>249</v>
      </c>
      <c r="C2034" t="s">
        <v>767</v>
      </c>
      <c r="D2034" t="s">
        <v>2705</v>
      </c>
    </row>
    <row r="2035" spans="2:4">
      <c r="B2035" t="s">
        <v>249</v>
      </c>
      <c r="C2035" t="s">
        <v>767</v>
      </c>
      <c r="D2035" t="s">
        <v>2706</v>
      </c>
    </row>
    <row r="2036" spans="2:4">
      <c r="B2036" t="s">
        <v>249</v>
      </c>
      <c r="C2036" t="s">
        <v>767</v>
      </c>
      <c r="D2036" t="s">
        <v>2707</v>
      </c>
    </row>
    <row r="2037" spans="2:4">
      <c r="B2037" t="s">
        <v>249</v>
      </c>
      <c r="C2037" t="s">
        <v>767</v>
      </c>
      <c r="D2037" t="s">
        <v>2708</v>
      </c>
    </row>
    <row r="2038" spans="2:4">
      <c r="B2038" t="s">
        <v>249</v>
      </c>
      <c r="C2038" t="s">
        <v>767</v>
      </c>
      <c r="D2038" t="s">
        <v>2709</v>
      </c>
    </row>
    <row r="2039" spans="2:4">
      <c r="B2039" t="s">
        <v>249</v>
      </c>
      <c r="C2039" t="s">
        <v>767</v>
      </c>
      <c r="D2039" t="s">
        <v>2710</v>
      </c>
    </row>
    <row r="2040" spans="2:4">
      <c r="B2040" t="s">
        <v>249</v>
      </c>
      <c r="C2040" t="s">
        <v>765</v>
      </c>
      <c r="D2040" t="s">
        <v>2711</v>
      </c>
    </row>
    <row r="2041" spans="2:4">
      <c r="B2041" t="s">
        <v>249</v>
      </c>
      <c r="C2041" t="s">
        <v>765</v>
      </c>
      <c r="D2041" t="s">
        <v>2712</v>
      </c>
    </row>
    <row r="2042" spans="2:4">
      <c r="B2042" t="s">
        <v>249</v>
      </c>
      <c r="C2042" t="s">
        <v>765</v>
      </c>
      <c r="D2042" t="s">
        <v>2713</v>
      </c>
    </row>
    <row r="2043" spans="2:4">
      <c r="B2043" t="s">
        <v>249</v>
      </c>
      <c r="C2043" t="s">
        <v>765</v>
      </c>
      <c r="D2043" t="s">
        <v>2714</v>
      </c>
    </row>
    <row r="2044" spans="2:4">
      <c r="B2044" t="s">
        <v>249</v>
      </c>
      <c r="C2044" t="s">
        <v>765</v>
      </c>
      <c r="D2044" t="s">
        <v>2715</v>
      </c>
    </row>
    <row r="2045" spans="2:4">
      <c r="B2045" t="s">
        <v>249</v>
      </c>
      <c r="C2045" t="s">
        <v>765</v>
      </c>
      <c r="D2045" t="s">
        <v>2716</v>
      </c>
    </row>
    <row r="2046" spans="2:4">
      <c r="B2046" t="s">
        <v>249</v>
      </c>
      <c r="C2046" t="s">
        <v>765</v>
      </c>
      <c r="D2046" t="s">
        <v>2717</v>
      </c>
    </row>
    <row r="2047" spans="2:4">
      <c r="B2047" t="s">
        <v>249</v>
      </c>
      <c r="C2047" t="s">
        <v>765</v>
      </c>
      <c r="D2047" t="s">
        <v>2718</v>
      </c>
    </row>
    <row r="2048" spans="2:4">
      <c r="B2048" t="s">
        <v>249</v>
      </c>
      <c r="C2048" t="s">
        <v>765</v>
      </c>
      <c r="D2048" t="s">
        <v>2719</v>
      </c>
    </row>
    <row r="2049" spans="2:4">
      <c r="B2049" t="s">
        <v>249</v>
      </c>
      <c r="C2049" t="s">
        <v>763</v>
      </c>
      <c r="D2049" t="s">
        <v>2720</v>
      </c>
    </row>
    <row r="2050" spans="2:4">
      <c r="B2050" t="s">
        <v>249</v>
      </c>
      <c r="C2050" t="s">
        <v>763</v>
      </c>
      <c r="D2050" t="s">
        <v>2721</v>
      </c>
    </row>
    <row r="2051" spans="2:4">
      <c r="B2051" t="s">
        <v>249</v>
      </c>
      <c r="C2051" t="s">
        <v>763</v>
      </c>
      <c r="D2051" t="s">
        <v>2722</v>
      </c>
    </row>
    <row r="2052" spans="2:4">
      <c r="B2052" t="s">
        <v>249</v>
      </c>
      <c r="C2052" t="s">
        <v>763</v>
      </c>
      <c r="D2052" t="s">
        <v>2723</v>
      </c>
    </row>
    <row r="2053" spans="2:4">
      <c r="B2053" t="s">
        <v>249</v>
      </c>
      <c r="C2053" t="s">
        <v>763</v>
      </c>
      <c r="D2053" t="s">
        <v>2724</v>
      </c>
    </row>
    <row r="2054" spans="2:4">
      <c r="B2054" t="s">
        <v>249</v>
      </c>
      <c r="C2054" t="s">
        <v>763</v>
      </c>
      <c r="D2054" t="s">
        <v>2725</v>
      </c>
    </row>
    <row r="2055" spans="2:4">
      <c r="B2055" t="s">
        <v>249</v>
      </c>
      <c r="C2055" t="s">
        <v>763</v>
      </c>
      <c r="D2055" t="s">
        <v>2726</v>
      </c>
    </row>
    <row r="2056" spans="2:4">
      <c r="B2056" t="s">
        <v>249</v>
      </c>
      <c r="C2056" t="s">
        <v>763</v>
      </c>
      <c r="D2056" t="s">
        <v>2727</v>
      </c>
    </row>
    <row r="2057" spans="2:4">
      <c r="B2057" t="s">
        <v>249</v>
      </c>
      <c r="C2057" t="s">
        <v>787</v>
      </c>
      <c r="D2057" t="s">
        <v>2728</v>
      </c>
    </row>
    <row r="2058" spans="2:4">
      <c r="B2058" t="s">
        <v>249</v>
      </c>
      <c r="C2058" t="s">
        <v>787</v>
      </c>
      <c r="D2058" t="s">
        <v>2729</v>
      </c>
    </row>
    <row r="2059" spans="2:4">
      <c r="B2059" t="s">
        <v>249</v>
      </c>
      <c r="C2059" t="s">
        <v>787</v>
      </c>
      <c r="D2059" t="s">
        <v>2730</v>
      </c>
    </row>
    <row r="2060" spans="2:4">
      <c r="B2060" t="s">
        <v>249</v>
      </c>
      <c r="C2060" t="s">
        <v>787</v>
      </c>
      <c r="D2060" t="s">
        <v>2731</v>
      </c>
    </row>
    <row r="2061" spans="2:4">
      <c r="B2061" t="s">
        <v>249</v>
      </c>
      <c r="C2061" t="s">
        <v>787</v>
      </c>
      <c r="D2061" t="s">
        <v>2732</v>
      </c>
    </row>
    <row r="2062" spans="2:4">
      <c r="B2062" t="s">
        <v>249</v>
      </c>
      <c r="C2062" t="s">
        <v>787</v>
      </c>
      <c r="D2062" t="s">
        <v>2733</v>
      </c>
    </row>
    <row r="2063" spans="2:4">
      <c r="B2063" t="s">
        <v>249</v>
      </c>
      <c r="C2063" t="s">
        <v>787</v>
      </c>
      <c r="D2063" t="s">
        <v>2734</v>
      </c>
    </row>
    <row r="2064" spans="2:4">
      <c r="B2064" t="s">
        <v>249</v>
      </c>
      <c r="C2064" t="s">
        <v>787</v>
      </c>
      <c r="D2064" t="s">
        <v>2735</v>
      </c>
    </row>
    <row r="2065" spans="2:4">
      <c r="B2065" t="s">
        <v>249</v>
      </c>
      <c r="C2065" t="s">
        <v>787</v>
      </c>
      <c r="D2065" t="s">
        <v>2736</v>
      </c>
    </row>
    <row r="2066" spans="2:4">
      <c r="B2066" t="s">
        <v>249</v>
      </c>
      <c r="C2066" t="s">
        <v>761</v>
      </c>
      <c r="D2066" t="s">
        <v>2737</v>
      </c>
    </row>
    <row r="2067" spans="2:4">
      <c r="B2067" t="s">
        <v>249</v>
      </c>
      <c r="C2067" t="s">
        <v>761</v>
      </c>
      <c r="D2067" t="s">
        <v>2738</v>
      </c>
    </row>
    <row r="2068" spans="2:4">
      <c r="B2068" t="s">
        <v>249</v>
      </c>
      <c r="C2068" t="s">
        <v>761</v>
      </c>
      <c r="D2068" t="s">
        <v>2739</v>
      </c>
    </row>
    <row r="2069" spans="2:4">
      <c r="B2069" t="s">
        <v>249</v>
      </c>
      <c r="C2069" t="s">
        <v>761</v>
      </c>
      <c r="D2069" t="s">
        <v>2740</v>
      </c>
    </row>
    <row r="2070" spans="2:4">
      <c r="B2070" t="s">
        <v>249</v>
      </c>
      <c r="C2070" t="s">
        <v>761</v>
      </c>
      <c r="D2070" t="s">
        <v>2741</v>
      </c>
    </row>
    <row r="2071" spans="2:4">
      <c r="B2071" t="s">
        <v>249</v>
      </c>
      <c r="C2071" t="s">
        <v>759</v>
      </c>
      <c r="D2071" t="s">
        <v>2742</v>
      </c>
    </row>
    <row r="2072" spans="2:4">
      <c r="B2072" t="s">
        <v>249</v>
      </c>
      <c r="C2072" t="s">
        <v>759</v>
      </c>
      <c r="D2072" t="s">
        <v>2743</v>
      </c>
    </row>
    <row r="2073" spans="2:4">
      <c r="B2073" t="s">
        <v>249</v>
      </c>
      <c r="C2073" t="s">
        <v>759</v>
      </c>
      <c r="D2073" t="s">
        <v>2744</v>
      </c>
    </row>
    <row r="2074" spans="2:4">
      <c r="B2074" t="s">
        <v>249</v>
      </c>
      <c r="C2074" t="s">
        <v>759</v>
      </c>
      <c r="D2074" t="s">
        <v>2745</v>
      </c>
    </row>
    <row r="2075" spans="2:4">
      <c r="B2075" t="s">
        <v>249</v>
      </c>
      <c r="C2075" t="s">
        <v>759</v>
      </c>
      <c r="D2075" t="s">
        <v>2746</v>
      </c>
    </row>
    <row r="2076" spans="2:4">
      <c r="B2076" t="s">
        <v>249</v>
      </c>
      <c r="C2076" t="s">
        <v>759</v>
      </c>
      <c r="D2076" t="s">
        <v>2747</v>
      </c>
    </row>
    <row r="2077" spans="2:4">
      <c r="B2077" t="s">
        <v>249</v>
      </c>
      <c r="C2077" t="s">
        <v>759</v>
      </c>
      <c r="D2077" t="s">
        <v>2748</v>
      </c>
    </row>
    <row r="2078" spans="2:4">
      <c r="B2078" t="s">
        <v>249</v>
      </c>
      <c r="C2078" t="s">
        <v>757</v>
      </c>
      <c r="D2078" t="s">
        <v>2749</v>
      </c>
    </row>
    <row r="2079" spans="2:4">
      <c r="B2079" t="s">
        <v>249</v>
      </c>
      <c r="C2079" t="s">
        <v>757</v>
      </c>
      <c r="D2079" t="s">
        <v>2750</v>
      </c>
    </row>
    <row r="2080" spans="2:4">
      <c r="B2080" t="s">
        <v>249</v>
      </c>
      <c r="C2080" t="s">
        <v>757</v>
      </c>
      <c r="D2080" t="s">
        <v>2751</v>
      </c>
    </row>
    <row r="2081" spans="2:4">
      <c r="B2081" t="s">
        <v>249</v>
      </c>
      <c r="C2081" t="s">
        <v>757</v>
      </c>
      <c r="D2081" t="s">
        <v>2752</v>
      </c>
    </row>
    <row r="2082" spans="2:4">
      <c r="B2082" t="s">
        <v>249</v>
      </c>
      <c r="C2082" t="s">
        <v>757</v>
      </c>
      <c r="D2082" t="s">
        <v>2753</v>
      </c>
    </row>
    <row r="2083" spans="2:4">
      <c r="B2083" t="s">
        <v>249</v>
      </c>
      <c r="C2083" t="s">
        <v>785</v>
      </c>
      <c r="D2083" t="s">
        <v>2754</v>
      </c>
    </row>
    <row r="2084" spans="2:4">
      <c r="B2084" t="s">
        <v>249</v>
      </c>
      <c r="C2084" t="s">
        <v>785</v>
      </c>
      <c r="D2084" t="s">
        <v>2755</v>
      </c>
    </row>
    <row r="2085" spans="2:4">
      <c r="B2085" t="s">
        <v>249</v>
      </c>
      <c r="C2085" t="s">
        <v>785</v>
      </c>
      <c r="D2085" t="s">
        <v>2756</v>
      </c>
    </row>
    <row r="2086" spans="2:4">
      <c r="B2086" t="s">
        <v>249</v>
      </c>
      <c r="C2086" t="s">
        <v>785</v>
      </c>
      <c r="D2086" t="s">
        <v>2757</v>
      </c>
    </row>
    <row r="2087" spans="2:4">
      <c r="B2087" t="s">
        <v>249</v>
      </c>
      <c r="C2087" t="s">
        <v>785</v>
      </c>
      <c r="D2087" t="s">
        <v>2758</v>
      </c>
    </row>
    <row r="2088" spans="2:4">
      <c r="B2088" t="s">
        <v>249</v>
      </c>
      <c r="C2088" t="s">
        <v>785</v>
      </c>
      <c r="D2088" t="s">
        <v>2759</v>
      </c>
    </row>
    <row r="2089" spans="2:4">
      <c r="B2089" t="s">
        <v>249</v>
      </c>
      <c r="C2089" t="s">
        <v>785</v>
      </c>
      <c r="D2089" t="s">
        <v>2760</v>
      </c>
    </row>
    <row r="2090" spans="2:4">
      <c r="B2090" t="s">
        <v>249</v>
      </c>
      <c r="C2090" t="s">
        <v>785</v>
      </c>
      <c r="D2090" t="s">
        <v>2761</v>
      </c>
    </row>
    <row r="2091" spans="2:4">
      <c r="B2091" t="s">
        <v>249</v>
      </c>
      <c r="C2091" t="s">
        <v>785</v>
      </c>
      <c r="D2091" t="s">
        <v>2762</v>
      </c>
    </row>
    <row r="2092" spans="2:4">
      <c r="B2092" t="s">
        <v>249</v>
      </c>
      <c r="C2092" t="s">
        <v>783</v>
      </c>
      <c r="D2092" t="s">
        <v>2763</v>
      </c>
    </row>
    <row r="2093" spans="2:4">
      <c r="B2093" t="s">
        <v>249</v>
      </c>
      <c r="C2093" t="s">
        <v>781</v>
      </c>
      <c r="D2093" t="s">
        <v>2764</v>
      </c>
    </row>
    <row r="2094" spans="2:4">
      <c r="B2094" t="s">
        <v>249</v>
      </c>
      <c r="C2094" t="s">
        <v>779</v>
      </c>
      <c r="D2094" t="s">
        <v>2765</v>
      </c>
    </row>
    <row r="2095" spans="2:4">
      <c r="B2095" t="s">
        <v>249</v>
      </c>
      <c r="C2095" t="s">
        <v>779</v>
      </c>
      <c r="D2095" t="s">
        <v>2766</v>
      </c>
    </row>
    <row r="2096" spans="2:4">
      <c r="B2096" t="s">
        <v>249</v>
      </c>
      <c r="C2096" t="s">
        <v>779</v>
      </c>
      <c r="D2096" t="s">
        <v>2767</v>
      </c>
    </row>
    <row r="2097" spans="2:4">
      <c r="B2097" t="s">
        <v>249</v>
      </c>
      <c r="C2097" t="s">
        <v>779</v>
      </c>
      <c r="D2097" t="s">
        <v>2768</v>
      </c>
    </row>
    <row r="2098" spans="2:4">
      <c r="B2098" t="s">
        <v>249</v>
      </c>
      <c r="C2098" t="s">
        <v>777</v>
      </c>
      <c r="D2098" t="s">
        <v>2769</v>
      </c>
    </row>
    <row r="2099" spans="2:4">
      <c r="B2099" t="s">
        <v>249</v>
      </c>
      <c r="C2099" t="s">
        <v>777</v>
      </c>
      <c r="D2099" t="s">
        <v>2770</v>
      </c>
    </row>
    <row r="2100" spans="2:4">
      <c r="B2100" t="s">
        <v>249</v>
      </c>
      <c r="C2100" t="s">
        <v>777</v>
      </c>
      <c r="D2100" t="s">
        <v>2771</v>
      </c>
    </row>
    <row r="2101" spans="2:4">
      <c r="B2101" t="s">
        <v>249</v>
      </c>
      <c r="C2101" t="s">
        <v>777</v>
      </c>
      <c r="D2101" t="s">
        <v>2772</v>
      </c>
    </row>
    <row r="2102" spans="2:4">
      <c r="B2102" t="s">
        <v>249</v>
      </c>
      <c r="C2102" t="s">
        <v>777</v>
      </c>
      <c r="D2102" t="s">
        <v>2773</v>
      </c>
    </row>
    <row r="2103" spans="2:4">
      <c r="B2103" t="s">
        <v>249</v>
      </c>
      <c r="C2103" t="s">
        <v>777</v>
      </c>
      <c r="D2103" t="s">
        <v>2774</v>
      </c>
    </row>
    <row r="2104" spans="2:4">
      <c r="B2104" t="s">
        <v>249</v>
      </c>
      <c r="C2104" t="s">
        <v>775</v>
      </c>
      <c r="D2104" t="s">
        <v>2775</v>
      </c>
    </row>
    <row r="2105" spans="2:4">
      <c r="B2105" t="s">
        <v>249</v>
      </c>
      <c r="C2105" t="s">
        <v>775</v>
      </c>
      <c r="D2105" t="s">
        <v>2776</v>
      </c>
    </row>
    <row r="2106" spans="2:4">
      <c r="B2106" t="s">
        <v>249</v>
      </c>
      <c r="C2106" t="s">
        <v>775</v>
      </c>
      <c r="D2106" t="s">
        <v>2777</v>
      </c>
    </row>
    <row r="2107" spans="2:4">
      <c r="B2107" t="s">
        <v>249</v>
      </c>
      <c r="C2107" t="s">
        <v>775</v>
      </c>
      <c r="D2107" t="s">
        <v>2778</v>
      </c>
    </row>
    <row r="2108" spans="2:4">
      <c r="B2108" t="s">
        <v>249</v>
      </c>
      <c r="C2108" t="s">
        <v>775</v>
      </c>
      <c r="D2108" t="s">
        <v>2779</v>
      </c>
    </row>
    <row r="2109" spans="2:4">
      <c r="B2109" t="s">
        <v>249</v>
      </c>
      <c r="C2109" t="s">
        <v>775</v>
      </c>
      <c r="D2109" t="s">
        <v>2780</v>
      </c>
    </row>
    <row r="2110" spans="2:4">
      <c r="B2110" t="s">
        <v>254</v>
      </c>
      <c r="C2110" t="s">
        <v>811</v>
      </c>
      <c r="D2110" t="s">
        <v>2781</v>
      </c>
    </row>
    <row r="2111" spans="2:4">
      <c r="B2111" t="s">
        <v>254</v>
      </c>
      <c r="C2111" t="s">
        <v>811</v>
      </c>
      <c r="D2111" t="s">
        <v>2782</v>
      </c>
    </row>
    <row r="2112" spans="2:4">
      <c r="B2112" t="s">
        <v>254</v>
      </c>
      <c r="C2112" t="s">
        <v>811</v>
      </c>
      <c r="D2112" t="s">
        <v>2783</v>
      </c>
    </row>
    <row r="2113" spans="2:4">
      <c r="B2113" t="s">
        <v>254</v>
      </c>
      <c r="C2113" t="s">
        <v>811</v>
      </c>
      <c r="D2113" t="s">
        <v>2784</v>
      </c>
    </row>
    <row r="2114" spans="2:4">
      <c r="B2114" t="s">
        <v>254</v>
      </c>
      <c r="C2114" t="s">
        <v>811</v>
      </c>
      <c r="D2114" t="s">
        <v>2785</v>
      </c>
    </row>
    <row r="2115" spans="2:4">
      <c r="B2115" t="s">
        <v>254</v>
      </c>
      <c r="C2115" t="s">
        <v>811</v>
      </c>
      <c r="D2115" t="s">
        <v>2786</v>
      </c>
    </row>
    <row r="2116" spans="2:4">
      <c r="B2116" t="s">
        <v>254</v>
      </c>
      <c r="C2116" t="s">
        <v>811</v>
      </c>
      <c r="D2116" t="s">
        <v>2787</v>
      </c>
    </row>
    <row r="2117" spans="2:4">
      <c r="B2117" t="s">
        <v>254</v>
      </c>
      <c r="C2117" t="s">
        <v>811</v>
      </c>
      <c r="D2117" t="s">
        <v>2788</v>
      </c>
    </row>
    <row r="2118" spans="2:4">
      <c r="B2118" t="s">
        <v>254</v>
      </c>
      <c r="C2118" t="s">
        <v>811</v>
      </c>
      <c r="D2118" t="s">
        <v>2789</v>
      </c>
    </row>
    <row r="2119" spans="2:4">
      <c r="B2119" t="s">
        <v>254</v>
      </c>
      <c r="C2119" t="s">
        <v>811</v>
      </c>
      <c r="D2119" t="s">
        <v>2790</v>
      </c>
    </row>
    <row r="2120" spans="2:4">
      <c r="B2120" t="s">
        <v>254</v>
      </c>
      <c r="C2120" t="s">
        <v>811</v>
      </c>
      <c r="D2120" t="s">
        <v>2791</v>
      </c>
    </row>
    <row r="2121" spans="2:4">
      <c r="B2121" t="s">
        <v>254</v>
      </c>
      <c r="C2121" t="s">
        <v>811</v>
      </c>
      <c r="D2121" t="s">
        <v>2792</v>
      </c>
    </row>
    <row r="2122" spans="2:4">
      <c r="B2122" t="s">
        <v>254</v>
      </c>
      <c r="C2122" t="s">
        <v>811</v>
      </c>
      <c r="D2122" t="s">
        <v>2793</v>
      </c>
    </row>
    <row r="2123" spans="2:4">
      <c r="B2123" t="s">
        <v>254</v>
      </c>
      <c r="C2123" t="s">
        <v>809</v>
      </c>
      <c r="D2123" t="s">
        <v>2794</v>
      </c>
    </row>
    <row r="2124" spans="2:4">
      <c r="B2124" t="s">
        <v>254</v>
      </c>
      <c r="C2124" t="s">
        <v>809</v>
      </c>
      <c r="D2124" t="s">
        <v>2795</v>
      </c>
    </row>
    <row r="2125" spans="2:4">
      <c r="B2125" t="s">
        <v>254</v>
      </c>
      <c r="C2125" t="s">
        <v>809</v>
      </c>
      <c r="D2125" t="s">
        <v>2796</v>
      </c>
    </row>
    <row r="2126" spans="2:4">
      <c r="B2126" t="s">
        <v>254</v>
      </c>
      <c r="C2126" t="s">
        <v>809</v>
      </c>
      <c r="D2126" t="s">
        <v>2797</v>
      </c>
    </row>
    <row r="2127" spans="2:4">
      <c r="B2127" t="s">
        <v>254</v>
      </c>
      <c r="C2127" t="s">
        <v>809</v>
      </c>
      <c r="D2127" t="s">
        <v>2798</v>
      </c>
    </row>
    <row r="2128" spans="2:4">
      <c r="B2128" t="s">
        <v>254</v>
      </c>
      <c r="C2128" t="s">
        <v>809</v>
      </c>
      <c r="D2128" t="s">
        <v>2799</v>
      </c>
    </row>
    <row r="2129" spans="2:4">
      <c r="B2129" t="s">
        <v>254</v>
      </c>
      <c r="C2129" t="s">
        <v>809</v>
      </c>
      <c r="D2129" t="s">
        <v>2800</v>
      </c>
    </row>
    <row r="2130" spans="2:4">
      <c r="B2130" t="s">
        <v>254</v>
      </c>
      <c r="C2130" t="s">
        <v>809</v>
      </c>
      <c r="D2130" t="s">
        <v>2801</v>
      </c>
    </row>
    <row r="2131" spans="2:4">
      <c r="B2131" t="s">
        <v>254</v>
      </c>
      <c r="C2131" t="s">
        <v>809</v>
      </c>
      <c r="D2131" t="s">
        <v>2802</v>
      </c>
    </row>
    <row r="2132" spans="2:4">
      <c r="B2132" t="s">
        <v>254</v>
      </c>
      <c r="C2132" t="s">
        <v>809</v>
      </c>
      <c r="D2132" t="s">
        <v>2803</v>
      </c>
    </row>
    <row r="2133" spans="2:4">
      <c r="B2133" t="s">
        <v>254</v>
      </c>
      <c r="C2133" t="s">
        <v>809</v>
      </c>
      <c r="D2133" t="s">
        <v>2804</v>
      </c>
    </row>
    <row r="2134" spans="2:4">
      <c r="B2134" t="s">
        <v>254</v>
      </c>
      <c r="C2134" t="s">
        <v>813</v>
      </c>
      <c r="D2134" t="s">
        <v>2805</v>
      </c>
    </row>
    <row r="2135" spans="2:4">
      <c r="B2135" t="s">
        <v>254</v>
      </c>
      <c r="C2135" t="s">
        <v>813</v>
      </c>
      <c r="D2135" t="s">
        <v>2806</v>
      </c>
    </row>
    <row r="2136" spans="2:4">
      <c r="B2136" t="s">
        <v>254</v>
      </c>
      <c r="C2136" t="s">
        <v>813</v>
      </c>
      <c r="D2136" t="s">
        <v>2807</v>
      </c>
    </row>
    <row r="2137" spans="2:4">
      <c r="B2137" t="s">
        <v>254</v>
      </c>
      <c r="C2137" t="s">
        <v>813</v>
      </c>
      <c r="D2137" t="s">
        <v>2808</v>
      </c>
    </row>
    <row r="2138" spans="2:4">
      <c r="B2138" t="s">
        <v>254</v>
      </c>
      <c r="C2138" t="s">
        <v>813</v>
      </c>
      <c r="D2138" t="s">
        <v>2809</v>
      </c>
    </row>
    <row r="2139" spans="2:4">
      <c r="B2139" t="s">
        <v>254</v>
      </c>
      <c r="C2139" t="s">
        <v>813</v>
      </c>
      <c r="D2139" t="s">
        <v>2810</v>
      </c>
    </row>
    <row r="2140" spans="2:4">
      <c r="B2140" t="s">
        <v>254</v>
      </c>
      <c r="C2140" t="s">
        <v>813</v>
      </c>
      <c r="D2140" t="s">
        <v>2811</v>
      </c>
    </row>
    <row r="2141" spans="2:4">
      <c r="B2141" t="s">
        <v>254</v>
      </c>
      <c r="C2141" t="s">
        <v>813</v>
      </c>
      <c r="D2141" t="s">
        <v>2812</v>
      </c>
    </row>
    <row r="2142" spans="2:4">
      <c r="B2142" t="s">
        <v>254</v>
      </c>
      <c r="C2142" t="s">
        <v>813</v>
      </c>
      <c r="D2142" t="s">
        <v>2813</v>
      </c>
    </row>
    <row r="2143" spans="2:4">
      <c r="B2143" t="s">
        <v>254</v>
      </c>
      <c r="C2143" t="s">
        <v>813</v>
      </c>
      <c r="D2143" t="s">
        <v>2814</v>
      </c>
    </row>
    <row r="2144" spans="2:4">
      <c r="B2144" t="s">
        <v>254</v>
      </c>
      <c r="C2144" t="s">
        <v>813</v>
      </c>
      <c r="D2144" t="s">
        <v>2815</v>
      </c>
    </row>
    <row r="2145" spans="2:4">
      <c r="B2145" t="s">
        <v>254</v>
      </c>
      <c r="C2145" t="s">
        <v>813</v>
      </c>
      <c r="D2145" t="s">
        <v>2816</v>
      </c>
    </row>
    <row r="2146" spans="2:4">
      <c r="B2146" t="s">
        <v>254</v>
      </c>
      <c r="C2146" t="s">
        <v>813</v>
      </c>
      <c r="D2146" t="s">
        <v>2817</v>
      </c>
    </row>
    <row r="2147" spans="2:4">
      <c r="B2147" t="s">
        <v>254</v>
      </c>
      <c r="C2147" t="s">
        <v>813</v>
      </c>
      <c r="D2147" t="s">
        <v>2818</v>
      </c>
    </row>
    <row r="2148" spans="2:4">
      <c r="B2148" t="s">
        <v>254</v>
      </c>
      <c r="C2148" t="s">
        <v>813</v>
      </c>
      <c r="D2148" t="s">
        <v>2819</v>
      </c>
    </row>
    <row r="2149" spans="2:4">
      <c r="B2149" t="s">
        <v>254</v>
      </c>
      <c r="C2149" t="s">
        <v>813</v>
      </c>
      <c r="D2149" t="s">
        <v>2820</v>
      </c>
    </row>
    <row r="2150" spans="2:4">
      <c r="B2150" t="s">
        <v>254</v>
      </c>
      <c r="C2150" t="s">
        <v>813</v>
      </c>
      <c r="D2150" t="s">
        <v>2821</v>
      </c>
    </row>
    <row r="2151" spans="2:4">
      <c r="B2151" t="s">
        <v>254</v>
      </c>
      <c r="C2151" t="s">
        <v>813</v>
      </c>
      <c r="D2151" t="s">
        <v>2822</v>
      </c>
    </row>
    <row r="2152" spans="2:4">
      <c r="B2152" t="s">
        <v>254</v>
      </c>
      <c r="C2152" t="s">
        <v>807</v>
      </c>
      <c r="D2152" t="s">
        <v>2823</v>
      </c>
    </row>
    <row r="2153" spans="2:4">
      <c r="B2153" t="s">
        <v>254</v>
      </c>
      <c r="C2153" t="s">
        <v>807</v>
      </c>
      <c r="D2153" t="s">
        <v>2824</v>
      </c>
    </row>
    <row r="2154" spans="2:4">
      <c r="B2154" t="s">
        <v>254</v>
      </c>
      <c r="C2154" t="s">
        <v>807</v>
      </c>
      <c r="D2154" t="s">
        <v>2825</v>
      </c>
    </row>
    <row r="2155" spans="2:4">
      <c r="B2155" t="s">
        <v>254</v>
      </c>
      <c r="C2155" t="s">
        <v>807</v>
      </c>
      <c r="D2155" t="s">
        <v>2826</v>
      </c>
    </row>
    <row r="2156" spans="2:4">
      <c r="B2156" t="s">
        <v>254</v>
      </c>
      <c r="C2156" t="s">
        <v>807</v>
      </c>
      <c r="D2156" t="s">
        <v>2827</v>
      </c>
    </row>
    <row r="2157" spans="2:4">
      <c r="B2157" t="s">
        <v>254</v>
      </c>
      <c r="C2157" t="s">
        <v>807</v>
      </c>
      <c r="D2157" t="s">
        <v>2828</v>
      </c>
    </row>
    <row r="2158" spans="2:4">
      <c r="B2158" t="s">
        <v>254</v>
      </c>
      <c r="C2158" t="s">
        <v>807</v>
      </c>
      <c r="D2158" t="s">
        <v>2829</v>
      </c>
    </row>
    <row r="2159" spans="2:4">
      <c r="B2159" t="s">
        <v>254</v>
      </c>
      <c r="C2159" t="s">
        <v>807</v>
      </c>
      <c r="D2159" t="s">
        <v>2830</v>
      </c>
    </row>
    <row r="2160" spans="2:4">
      <c r="B2160" t="s">
        <v>254</v>
      </c>
      <c r="C2160" t="s">
        <v>805</v>
      </c>
      <c r="D2160" t="s">
        <v>2831</v>
      </c>
    </row>
    <row r="2161" spans="2:4">
      <c r="B2161" t="s">
        <v>254</v>
      </c>
      <c r="C2161" t="s">
        <v>805</v>
      </c>
      <c r="D2161" t="s">
        <v>2832</v>
      </c>
    </row>
    <row r="2162" spans="2:4">
      <c r="B2162" t="s">
        <v>254</v>
      </c>
      <c r="C2162" t="s">
        <v>805</v>
      </c>
      <c r="D2162" t="s">
        <v>2833</v>
      </c>
    </row>
    <row r="2163" spans="2:4">
      <c r="B2163" t="s">
        <v>254</v>
      </c>
      <c r="C2163" t="s">
        <v>805</v>
      </c>
      <c r="D2163" t="s">
        <v>2834</v>
      </c>
    </row>
    <row r="2164" spans="2:4">
      <c r="B2164" t="s">
        <v>254</v>
      </c>
      <c r="C2164" t="s">
        <v>805</v>
      </c>
      <c r="D2164" t="s">
        <v>2835</v>
      </c>
    </row>
    <row r="2165" spans="2:4">
      <c r="B2165" t="s">
        <v>254</v>
      </c>
      <c r="C2165" t="s">
        <v>803</v>
      </c>
      <c r="D2165" t="s">
        <v>2836</v>
      </c>
    </row>
    <row r="2166" spans="2:4">
      <c r="B2166" t="s">
        <v>254</v>
      </c>
      <c r="C2166" t="s">
        <v>803</v>
      </c>
      <c r="D2166" t="s">
        <v>2837</v>
      </c>
    </row>
    <row r="2167" spans="2:4">
      <c r="B2167" t="s">
        <v>254</v>
      </c>
      <c r="C2167" t="s">
        <v>803</v>
      </c>
      <c r="D2167" t="s">
        <v>2838</v>
      </c>
    </row>
    <row r="2168" spans="2:4">
      <c r="B2168" t="s">
        <v>254</v>
      </c>
      <c r="C2168" t="s">
        <v>803</v>
      </c>
      <c r="D2168" t="s">
        <v>2839</v>
      </c>
    </row>
    <row r="2169" spans="2:4">
      <c r="B2169" t="s">
        <v>254</v>
      </c>
      <c r="C2169" t="s">
        <v>803</v>
      </c>
      <c r="D2169" t="s">
        <v>2840</v>
      </c>
    </row>
    <row r="2170" spans="2:4">
      <c r="B2170" t="s">
        <v>254</v>
      </c>
      <c r="C2170" t="s">
        <v>801</v>
      </c>
      <c r="D2170" t="s">
        <v>2841</v>
      </c>
    </row>
    <row r="2171" spans="2:4">
      <c r="B2171" t="s">
        <v>254</v>
      </c>
      <c r="C2171" t="s">
        <v>801</v>
      </c>
      <c r="D2171" t="s">
        <v>2842</v>
      </c>
    </row>
    <row r="2172" spans="2:4">
      <c r="B2172" t="s">
        <v>254</v>
      </c>
      <c r="C2172" t="s">
        <v>801</v>
      </c>
      <c r="D2172" t="s">
        <v>2843</v>
      </c>
    </row>
    <row r="2173" spans="2:4">
      <c r="B2173" t="s">
        <v>254</v>
      </c>
      <c r="C2173" t="s">
        <v>801</v>
      </c>
      <c r="D2173" t="s">
        <v>2844</v>
      </c>
    </row>
    <row r="2174" spans="2:4">
      <c r="B2174" t="s">
        <v>254</v>
      </c>
      <c r="C2174" t="s">
        <v>801</v>
      </c>
      <c r="D2174" t="s">
        <v>2845</v>
      </c>
    </row>
    <row r="2175" spans="2:4">
      <c r="B2175" t="s">
        <v>254</v>
      </c>
      <c r="C2175" t="s">
        <v>799</v>
      </c>
      <c r="D2175" t="s">
        <v>2846</v>
      </c>
    </row>
    <row r="2176" spans="2:4">
      <c r="B2176" t="s">
        <v>254</v>
      </c>
      <c r="C2176" t="s">
        <v>799</v>
      </c>
      <c r="D2176" t="s">
        <v>2847</v>
      </c>
    </row>
    <row r="2177" spans="2:4">
      <c r="B2177" t="s">
        <v>254</v>
      </c>
      <c r="C2177" t="s">
        <v>799</v>
      </c>
      <c r="D2177" t="s">
        <v>2848</v>
      </c>
    </row>
    <row r="2178" spans="2:4">
      <c r="B2178" t="s">
        <v>254</v>
      </c>
      <c r="C2178" t="s">
        <v>799</v>
      </c>
      <c r="D2178" t="s">
        <v>2849</v>
      </c>
    </row>
    <row r="2179" spans="2:4">
      <c r="B2179" t="s">
        <v>254</v>
      </c>
      <c r="C2179" t="s">
        <v>799</v>
      </c>
      <c r="D2179" t="s">
        <v>2850</v>
      </c>
    </row>
    <row r="2180" spans="2:4">
      <c r="B2180" t="s">
        <v>254</v>
      </c>
      <c r="C2180" t="s">
        <v>799</v>
      </c>
      <c r="D2180" t="s">
        <v>2851</v>
      </c>
    </row>
    <row r="2181" spans="2:4">
      <c r="B2181" t="s">
        <v>254</v>
      </c>
      <c r="C2181" t="s">
        <v>817</v>
      </c>
      <c r="D2181" t="s">
        <v>2852</v>
      </c>
    </row>
    <row r="2182" spans="2:4">
      <c r="B2182" t="s">
        <v>254</v>
      </c>
      <c r="C2182" t="s">
        <v>817</v>
      </c>
      <c r="D2182" t="s">
        <v>2853</v>
      </c>
    </row>
    <row r="2183" spans="2:4">
      <c r="B2183" t="s">
        <v>254</v>
      </c>
      <c r="C2183" t="s">
        <v>817</v>
      </c>
      <c r="D2183" t="s">
        <v>2854</v>
      </c>
    </row>
    <row r="2184" spans="2:4">
      <c r="B2184" t="s">
        <v>254</v>
      </c>
      <c r="C2184" t="s">
        <v>817</v>
      </c>
      <c r="D2184" t="s">
        <v>2855</v>
      </c>
    </row>
    <row r="2185" spans="2:4">
      <c r="B2185" t="s">
        <v>254</v>
      </c>
      <c r="C2185" t="s">
        <v>817</v>
      </c>
      <c r="D2185" t="s">
        <v>2856</v>
      </c>
    </row>
    <row r="2186" spans="2:4">
      <c r="B2186" t="s">
        <v>254</v>
      </c>
      <c r="C2186" t="s">
        <v>817</v>
      </c>
      <c r="D2186" t="s">
        <v>2857</v>
      </c>
    </row>
    <row r="2187" spans="2:4">
      <c r="B2187" t="s">
        <v>254</v>
      </c>
      <c r="C2187" t="s">
        <v>817</v>
      </c>
      <c r="D2187" t="s">
        <v>2858</v>
      </c>
    </row>
    <row r="2188" spans="2:4">
      <c r="B2188" t="s">
        <v>254</v>
      </c>
      <c r="C2188" t="s">
        <v>815</v>
      </c>
      <c r="D2188" t="s">
        <v>2859</v>
      </c>
    </row>
    <row r="2189" spans="2:4">
      <c r="B2189" t="s">
        <v>254</v>
      </c>
      <c r="C2189" t="s">
        <v>815</v>
      </c>
      <c r="D2189" t="s">
        <v>2860</v>
      </c>
    </row>
    <row r="2190" spans="2:4">
      <c r="B2190" t="s">
        <v>254</v>
      </c>
      <c r="C2190" t="s">
        <v>815</v>
      </c>
      <c r="D2190" t="s">
        <v>2861</v>
      </c>
    </row>
    <row r="2191" spans="2:4">
      <c r="B2191" t="s">
        <v>254</v>
      </c>
      <c r="C2191" t="s">
        <v>815</v>
      </c>
      <c r="D2191" t="s">
        <v>2862</v>
      </c>
    </row>
    <row r="2192" spans="2:4">
      <c r="B2192" t="s">
        <v>254</v>
      </c>
      <c r="C2192" t="s">
        <v>815</v>
      </c>
      <c r="D2192" t="s">
        <v>2863</v>
      </c>
    </row>
    <row r="2193" spans="2:4">
      <c r="B2193" t="s">
        <v>254</v>
      </c>
      <c r="C2193" t="s">
        <v>815</v>
      </c>
      <c r="D2193" t="s">
        <v>2864</v>
      </c>
    </row>
    <row r="2194" spans="2:4">
      <c r="B2194" t="s">
        <v>254</v>
      </c>
      <c r="C2194" t="s">
        <v>815</v>
      </c>
      <c r="D2194" t="s">
        <v>2865</v>
      </c>
    </row>
    <row r="2195" spans="2:4">
      <c r="B2195" t="s">
        <v>254</v>
      </c>
      <c r="C2195" t="s">
        <v>815</v>
      </c>
      <c r="D2195" t="s">
        <v>2866</v>
      </c>
    </row>
    <row r="2196" spans="2:4">
      <c r="B2196" t="s">
        <v>254</v>
      </c>
      <c r="C2196" t="s">
        <v>815</v>
      </c>
      <c r="D2196" t="s">
        <v>2867</v>
      </c>
    </row>
    <row r="2197" spans="2:4">
      <c r="B2197" t="s">
        <v>254</v>
      </c>
      <c r="C2197" t="s">
        <v>815</v>
      </c>
      <c r="D2197" t="s">
        <v>2868</v>
      </c>
    </row>
    <row r="2198" spans="2:4">
      <c r="B2198" t="s">
        <v>254</v>
      </c>
      <c r="C2198" t="s">
        <v>815</v>
      </c>
      <c r="D2198" t="s">
        <v>2869</v>
      </c>
    </row>
    <row r="2199" spans="2:4">
      <c r="B2199" t="s">
        <v>254</v>
      </c>
      <c r="C2199" t="s">
        <v>815</v>
      </c>
      <c r="D2199" t="s">
        <v>2870</v>
      </c>
    </row>
    <row r="2200" spans="2:4">
      <c r="B2200" t="s">
        <v>254</v>
      </c>
      <c r="C2200" t="s">
        <v>815</v>
      </c>
      <c r="D2200" t="s">
        <v>2871</v>
      </c>
    </row>
    <row r="2201" spans="2:4">
      <c r="B2201" t="s">
        <v>254</v>
      </c>
      <c r="C2201" t="s">
        <v>797</v>
      </c>
      <c r="D2201" t="s">
        <v>2872</v>
      </c>
    </row>
    <row r="2202" spans="2:4">
      <c r="B2202" t="s">
        <v>254</v>
      </c>
      <c r="C2202" t="s">
        <v>797</v>
      </c>
      <c r="D2202" t="s">
        <v>2873</v>
      </c>
    </row>
    <row r="2203" spans="2:4">
      <c r="B2203" t="s">
        <v>254</v>
      </c>
      <c r="C2203" t="s">
        <v>797</v>
      </c>
      <c r="D2203" t="s">
        <v>2874</v>
      </c>
    </row>
    <row r="2204" spans="2:4">
      <c r="B2204" t="s">
        <v>254</v>
      </c>
      <c r="C2204" t="s">
        <v>797</v>
      </c>
      <c r="D2204" t="s">
        <v>2875</v>
      </c>
    </row>
    <row r="2205" spans="2:4">
      <c r="B2205" t="s">
        <v>254</v>
      </c>
      <c r="C2205" t="s">
        <v>797</v>
      </c>
      <c r="D2205" t="s">
        <v>2876</v>
      </c>
    </row>
    <row r="2206" spans="2:4">
      <c r="B2206" t="s">
        <v>254</v>
      </c>
      <c r="C2206" t="s">
        <v>819</v>
      </c>
      <c r="D2206" t="s">
        <v>2877</v>
      </c>
    </row>
    <row r="2207" spans="2:4">
      <c r="B2207" t="s">
        <v>254</v>
      </c>
      <c r="C2207" t="s">
        <v>819</v>
      </c>
      <c r="D2207" t="s">
        <v>2878</v>
      </c>
    </row>
    <row r="2208" spans="2:4">
      <c r="B2208" t="s">
        <v>254</v>
      </c>
      <c r="C2208" t="s">
        <v>819</v>
      </c>
      <c r="D2208" t="s">
        <v>2879</v>
      </c>
    </row>
    <row r="2209" spans="2:4">
      <c r="B2209" t="s">
        <v>254</v>
      </c>
      <c r="C2209" t="s">
        <v>819</v>
      </c>
      <c r="D2209" t="s">
        <v>2880</v>
      </c>
    </row>
    <row r="2210" spans="2:4">
      <c r="B2210" t="s">
        <v>254</v>
      </c>
      <c r="C2210" t="s">
        <v>819</v>
      </c>
      <c r="D2210" t="s">
        <v>2881</v>
      </c>
    </row>
    <row r="2211" spans="2:4">
      <c r="B2211" t="s">
        <v>254</v>
      </c>
      <c r="C2211" t="s">
        <v>819</v>
      </c>
      <c r="D2211" t="s">
        <v>2882</v>
      </c>
    </row>
    <row r="2212" spans="2:4">
      <c r="B2212" t="s">
        <v>254</v>
      </c>
      <c r="C2212" t="s">
        <v>819</v>
      </c>
      <c r="D2212" t="s">
        <v>2883</v>
      </c>
    </row>
    <row r="2213" spans="2:4">
      <c r="B2213" t="s">
        <v>254</v>
      </c>
      <c r="C2213" t="s">
        <v>819</v>
      </c>
      <c r="D2213" t="s">
        <v>2884</v>
      </c>
    </row>
    <row r="2214" spans="2:4">
      <c r="B2214" t="s">
        <v>254</v>
      </c>
      <c r="C2214" t="s">
        <v>819</v>
      </c>
      <c r="D2214" t="s">
        <v>2885</v>
      </c>
    </row>
    <row r="2215" spans="2:4">
      <c r="B2215" t="s">
        <v>254</v>
      </c>
      <c r="C2215" t="s">
        <v>819</v>
      </c>
      <c r="D2215" t="s">
        <v>2886</v>
      </c>
    </row>
    <row r="2216" spans="2:4">
      <c r="B2216" t="s">
        <v>254</v>
      </c>
      <c r="C2216" t="s">
        <v>819</v>
      </c>
      <c r="D2216" t="s">
        <v>2887</v>
      </c>
    </row>
    <row r="2217" spans="2:4">
      <c r="B2217" t="s">
        <v>254</v>
      </c>
      <c r="C2217" t="s">
        <v>819</v>
      </c>
      <c r="D2217" t="s">
        <v>2888</v>
      </c>
    </row>
    <row r="2218" spans="2:4">
      <c r="B2218" t="s">
        <v>254</v>
      </c>
      <c r="C2218" t="s">
        <v>793</v>
      </c>
      <c r="D2218" t="s">
        <v>2889</v>
      </c>
    </row>
    <row r="2219" spans="2:4">
      <c r="B2219" t="s">
        <v>254</v>
      </c>
      <c r="C2219" t="s">
        <v>793</v>
      </c>
      <c r="D2219" t="s">
        <v>2890</v>
      </c>
    </row>
    <row r="2220" spans="2:4">
      <c r="B2220" t="s">
        <v>254</v>
      </c>
      <c r="C2220" t="s">
        <v>793</v>
      </c>
      <c r="D2220" t="s">
        <v>2891</v>
      </c>
    </row>
    <row r="2221" spans="2:4">
      <c r="B2221" t="s">
        <v>254</v>
      </c>
      <c r="C2221" t="s">
        <v>793</v>
      </c>
      <c r="D2221" t="s">
        <v>2892</v>
      </c>
    </row>
    <row r="2222" spans="2:4">
      <c r="B2222" t="s">
        <v>254</v>
      </c>
      <c r="C2222" t="s">
        <v>793</v>
      </c>
      <c r="D2222" t="s">
        <v>2893</v>
      </c>
    </row>
    <row r="2223" spans="2:4">
      <c r="B2223" t="s">
        <v>254</v>
      </c>
      <c r="C2223" t="s">
        <v>793</v>
      </c>
      <c r="D2223" t="s">
        <v>2894</v>
      </c>
    </row>
    <row r="2224" spans="2:4">
      <c r="B2224" t="s">
        <v>254</v>
      </c>
      <c r="C2224" t="s">
        <v>793</v>
      </c>
      <c r="D2224" t="s">
        <v>2895</v>
      </c>
    </row>
    <row r="2225" spans="2:4">
      <c r="B2225" t="s">
        <v>254</v>
      </c>
      <c r="C2225" t="s">
        <v>795</v>
      </c>
      <c r="D2225" t="s">
        <v>2896</v>
      </c>
    </row>
    <row r="2226" spans="2:4">
      <c r="B2226" t="s">
        <v>254</v>
      </c>
      <c r="C2226" t="s">
        <v>795</v>
      </c>
      <c r="D2226" t="s">
        <v>2897</v>
      </c>
    </row>
    <row r="2227" spans="2:4">
      <c r="B2227" t="s">
        <v>254</v>
      </c>
      <c r="C2227" t="s">
        <v>795</v>
      </c>
      <c r="D2227" t="s">
        <v>2898</v>
      </c>
    </row>
    <row r="2228" spans="2:4">
      <c r="B2228" t="s">
        <v>254</v>
      </c>
      <c r="C2228" t="s">
        <v>795</v>
      </c>
      <c r="D2228" t="s">
        <v>2899</v>
      </c>
    </row>
    <row r="2229" spans="2:4">
      <c r="B2229" t="s">
        <v>254</v>
      </c>
      <c r="C2229" t="s">
        <v>795</v>
      </c>
      <c r="D2229" t="s">
        <v>2900</v>
      </c>
    </row>
    <row r="2230" spans="2:4">
      <c r="B2230" t="s">
        <v>254</v>
      </c>
      <c r="C2230" t="s">
        <v>795</v>
      </c>
      <c r="D2230" t="s">
        <v>2901</v>
      </c>
    </row>
    <row r="2231" spans="2:4">
      <c r="B2231" t="s">
        <v>254</v>
      </c>
      <c r="C2231" t="s">
        <v>795</v>
      </c>
      <c r="D2231" t="s">
        <v>2902</v>
      </c>
    </row>
    <row r="2232" spans="2:4">
      <c r="B2232" t="s">
        <v>254</v>
      </c>
      <c r="C2232" t="s">
        <v>795</v>
      </c>
      <c r="D2232" t="s">
        <v>2903</v>
      </c>
    </row>
    <row r="2233" spans="2:4">
      <c r="B2233" t="s">
        <v>258</v>
      </c>
      <c r="C2233" t="s">
        <v>823</v>
      </c>
      <c r="D2233" t="s">
        <v>2904</v>
      </c>
    </row>
    <row r="2234" spans="2:4">
      <c r="B2234" t="s">
        <v>258</v>
      </c>
      <c r="C2234" t="s">
        <v>823</v>
      </c>
      <c r="D2234" t="s">
        <v>2905</v>
      </c>
    </row>
    <row r="2235" spans="2:4">
      <c r="B2235" t="s">
        <v>258</v>
      </c>
      <c r="C2235" t="s">
        <v>823</v>
      </c>
      <c r="D2235" t="s">
        <v>2906</v>
      </c>
    </row>
    <row r="2236" spans="2:4">
      <c r="B2236" t="s">
        <v>258</v>
      </c>
      <c r="C2236" t="s">
        <v>823</v>
      </c>
      <c r="D2236" t="s">
        <v>2907</v>
      </c>
    </row>
    <row r="2237" spans="2:4">
      <c r="B2237" t="s">
        <v>258</v>
      </c>
      <c r="C2237" t="s">
        <v>823</v>
      </c>
      <c r="D2237" t="s">
        <v>2908</v>
      </c>
    </row>
    <row r="2238" spans="2:4">
      <c r="B2238" t="s">
        <v>258</v>
      </c>
      <c r="C2238" t="s">
        <v>821</v>
      </c>
      <c r="D2238" t="s">
        <v>2909</v>
      </c>
    </row>
    <row r="2239" spans="2:3">
      <c r="B2239" t="s">
        <v>258</v>
      </c>
      <c r="C2239" t="s">
        <v>829</v>
      </c>
    </row>
    <row r="2240" spans="2:3">
      <c r="B2240" t="s">
        <v>258</v>
      </c>
      <c r="C2240" t="s">
        <v>827</v>
      </c>
    </row>
    <row r="2241" spans="2:3">
      <c r="B2241" t="s">
        <v>258</v>
      </c>
      <c r="C2241" t="s">
        <v>825</v>
      </c>
    </row>
    <row r="2242" spans="2:4">
      <c r="B2242" t="s">
        <v>258</v>
      </c>
      <c r="C2242" t="s">
        <v>831</v>
      </c>
      <c r="D2242" t="s">
        <v>2910</v>
      </c>
    </row>
    <row r="2243" spans="2:4">
      <c r="B2243" t="s">
        <v>258</v>
      </c>
      <c r="C2243" t="s">
        <v>831</v>
      </c>
      <c r="D2243" t="s">
        <v>2911</v>
      </c>
    </row>
    <row r="2244" spans="2:4">
      <c r="B2244" t="s">
        <v>258</v>
      </c>
      <c r="C2244" t="s">
        <v>831</v>
      </c>
      <c r="D2244" t="s">
        <v>2912</v>
      </c>
    </row>
    <row r="2245" spans="2:4">
      <c r="B2245" t="s">
        <v>258</v>
      </c>
      <c r="C2245" t="s">
        <v>831</v>
      </c>
      <c r="D2245" t="s">
        <v>2913</v>
      </c>
    </row>
    <row r="2246" spans="2:4">
      <c r="B2246" t="s">
        <v>258</v>
      </c>
      <c r="C2246" t="s">
        <v>831</v>
      </c>
      <c r="D2246" t="s">
        <v>2914</v>
      </c>
    </row>
    <row r="2247" spans="2:4">
      <c r="B2247" t="s">
        <v>258</v>
      </c>
      <c r="C2247" t="s">
        <v>831</v>
      </c>
      <c r="D2247" t="s">
        <v>2915</v>
      </c>
    </row>
    <row r="2248" spans="2:4">
      <c r="B2248" t="s">
        <v>258</v>
      </c>
      <c r="C2248" t="s">
        <v>831</v>
      </c>
      <c r="D2248" t="s">
        <v>2916</v>
      </c>
    </row>
    <row r="2249" spans="2:4">
      <c r="B2249" t="s">
        <v>258</v>
      </c>
      <c r="C2249" t="s">
        <v>831</v>
      </c>
      <c r="D2249" t="s">
        <v>2917</v>
      </c>
    </row>
    <row r="2250" spans="2:4">
      <c r="B2250" t="s">
        <v>258</v>
      </c>
      <c r="C2250" t="s">
        <v>831</v>
      </c>
      <c r="D2250" t="s">
        <v>2918</v>
      </c>
    </row>
    <row r="2251" spans="2:4">
      <c r="B2251" t="s">
        <v>258</v>
      </c>
      <c r="C2251" t="s">
        <v>831</v>
      </c>
      <c r="D2251" t="s">
        <v>2919</v>
      </c>
    </row>
    <row r="2252" spans="2:4">
      <c r="B2252" t="s">
        <v>258</v>
      </c>
      <c r="C2252" t="s">
        <v>831</v>
      </c>
      <c r="D2252" t="s">
        <v>2920</v>
      </c>
    </row>
    <row r="2253" spans="2:4">
      <c r="B2253" t="s">
        <v>258</v>
      </c>
      <c r="C2253" t="s">
        <v>831</v>
      </c>
      <c r="D2253" t="s">
        <v>2921</v>
      </c>
    </row>
    <row r="2254" spans="2:4">
      <c r="B2254" t="s">
        <v>258</v>
      </c>
      <c r="C2254" t="s">
        <v>831</v>
      </c>
      <c r="D2254" t="s">
        <v>2922</v>
      </c>
    </row>
    <row r="2255" spans="2:4">
      <c r="B2255" t="s">
        <v>258</v>
      </c>
      <c r="C2255" t="s">
        <v>831</v>
      </c>
      <c r="D2255" t="s">
        <v>2923</v>
      </c>
    </row>
    <row r="2256" spans="2:4">
      <c r="B2256" t="s">
        <v>258</v>
      </c>
      <c r="C2256" t="s">
        <v>831</v>
      </c>
      <c r="D2256" t="s">
        <v>2924</v>
      </c>
    </row>
    <row r="2257" spans="2:4">
      <c r="B2257" t="s">
        <v>258</v>
      </c>
      <c r="C2257" t="s">
        <v>831</v>
      </c>
      <c r="D2257" t="s">
        <v>2925</v>
      </c>
    </row>
    <row r="2258" spans="2:4">
      <c r="B2258" t="s">
        <v>258</v>
      </c>
      <c r="C2258" t="s">
        <v>831</v>
      </c>
      <c r="D2258" t="s">
        <v>2926</v>
      </c>
    </row>
    <row r="2259" spans="2:4">
      <c r="B2259" t="s">
        <v>258</v>
      </c>
      <c r="C2259" t="s">
        <v>831</v>
      </c>
      <c r="D2259" t="s">
        <v>2927</v>
      </c>
    </row>
    <row r="2260" spans="2:4">
      <c r="B2260" t="s">
        <v>258</v>
      </c>
      <c r="C2260" t="s">
        <v>831</v>
      </c>
      <c r="D2260" t="s">
        <v>2928</v>
      </c>
    </row>
    <row r="2261" spans="2:4">
      <c r="B2261" t="s">
        <v>262</v>
      </c>
      <c r="C2261" t="s">
        <v>835</v>
      </c>
      <c r="D2261" t="s">
        <v>2929</v>
      </c>
    </row>
    <row r="2262" spans="2:4">
      <c r="B2262" t="s">
        <v>262</v>
      </c>
      <c r="C2262" t="s">
        <v>835</v>
      </c>
      <c r="D2262" t="s">
        <v>2930</v>
      </c>
    </row>
    <row r="2263" spans="2:4">
      <c r="B2263" t="s">
        <v>262</v>
      </c>
      <c r="C2263" t="s">
        <v>835</v>
      </c>
      <c r="D2263" t="s">
        <v>2931</v>
      </c>
    </row>
    <row r="2264" spans="2:4">
      <c r="B2264" t="s">
        <v>262</v>
      </c>
      <c r="C2264" t="s">
        <v>835</v>
      </c>
      <c r="D2264" t="s">
        <v>2932</v>
      </c>
    </row>
    <row r="2265" spans="2:4">
      <c r="B2265" t="s">
        <v>262</v>
      </c>
      <c r="C2265" t="s">
        <v>835</v>
      </c>
      <c r="D2265" t="s">
        <v>2933</v>
      </c>
    </row>
    <row r="2266" spans="2:4">
      <c r="B2266" t="s">
        <v>262</v>
      </c>
      <c r="C2266" t="s">
        <v>835</v>
      </c>
      <c r="D2266" t="s">
        <v>2934</v>
      </c>
    </row>
    <row r="2267" spans="2:4">
      <c r="B2267" t="s">
        <v>262</v>
      </c>
      <c r="C2267" t="s">
        <v>835</v>
      </c>
      <c r="D2267" t="s">
        <v>2935</v>
      </c>
    </row>
    <row r="2268" spans="2:4">
      <c r="B2268" t="s">
        <v>262</v>
      </c>
      <c r="C2268" t="s">
        <v>835</v>
      </c>
      <c r="D2268" t="s">
        <v>2936</v>
      </c>
    </row>
    <row r="2269" spans="2:4">
      <c r="B2269" t="s">
        <v>262</v>
      </c>
      <c r="C2269" t="s">
        <v>835</v>
      </c>
      <c r="D2269" t="s">
        <v>2937</v>
      </c>
    </row>
    <row r="2270" spans="2:4">
      <c r="B2270" t="s">
        <v>262</v>
      </c>
      <c r="C2270" t="s">
        <v>835</v>
      </c>
      <c r="D2270" t="s">
        <v>2938</v>
      </c>
    </row>
    <row r="2271" spans="2:4">
      <c r="B2271" t="s">
        <v>262</v>
      </c>
      <c r="C2271" t="s">
        <v>835</v>
      </c>
      <c r="D2271" t="s">
        <v>2939</v>
      </c>
    </row>
    <row r="2272" spans="2:4">
      <c r="B2272" t="s">
        <v>262</v>
      </c>
      <c r="C2272" t="s">
        <v>835</v>
      </c>
      <c r="D2272" t="s">
        <v>2940</v>
      </c>
    </row>
    <row r="2273" spans="2:4">
      <c r="B2273" t="s">
        <v>262</v>
      </c>
      <c r="C2273" t="s">
        <v>835</v>
      </c>
      <c r="D2273" t="s">
        <v>2941</v>
      </c>
    </row>
    <row r="2274" spans="2:4">
      <c r="B2274" t="s">
        <v>262</v>
      </c>
      <c r="C2274" t="s">
        <v>835</v>
      </c>
      <c r="D2274" t="s">
        <v>2942</v>
      </c>
    </row>
    <row r="2275" spans="2:4">
      <c r="B2275" t="s">
        <v>262</v>
      </c>
      <c r="C2275" t="s">
        <v>835</v>
      </c>
      <c r="D2275" t="s">
        <v>2943</v>
      </c>
    </row>
    <row r="2276" spans="2:4">
      <c r="B2276" t="s">
        <v>262</v>
      </c>
      <c r="C2276" t="s">
        <v>835</v>
      </c>
      <c r="D2276" t="s">
        <v>2944</v>
      </c>
    </row>
    <row r="2277" spans="2:4">
      <c r="B2277" t="s">
        <v>262</v>
      </c>
      <c r="C2277" t="s">
        <v>835</v>
      </c>
      <c r="D2277" t="s">
        <v>2945</v>
      </c>
    </row>
    <row r="2278" spans="2:4">
      <c r="B2278" t="s">
        <v>262</v>
      </c>
      <c r="C2278" t="s">
        <v>835</v>
      </c>
      <c r="D2278" t="s">
        <v>2946</v>
      </c>
    </row>
    <row r="2279" spans="2:4">
      <c r="B2279" t="s">
        <v>262</v>
      </c>
      <c r="C2279" t="s">
        <v>835</v>
      </c>
      <c r="D2279" t="s">
        <v>2947</v>
      </c>
    </row>
    <row r="2280" spans="2:4">
      <c r="B2280" t="s">
        <v>262</v>
      </c>
      <c r="C2280" t="s">
        <v>833</v>
      </c>
      <c r="D2280" t="s">
        <v>2948</v>
      </c>
    </row>
    <row r="2281" spans="2:4">
      <c r="B2281" t="s">
        <v>262</v>
      </c>
      <c r="C2281" t="s">
        <v>833</v>
      </c>
      <c r="D2281" t="s">
        <v>2949</v>
      </c>
    </row>
    <row r="2282" spans="2:4">
      <c r="B2282" t="s">
        <v>262</v>
      </c>
      <c r="C2282" t="s">
        <v>833</v>
      </c>
      <c r="D2282" t="s">
        <v>2950</v>
      </c>
    </row>
    <row r="2283" spans="2:4">
      <c r="B2283" t="s">
        <v>262</v>
      </c>
      <c r="C2283" t="s">
        <v>833</v>
      </c>
      <c r="D2283" t="s">
        <v>2951</v>
      </c>
    </row>
    <row r="2284" spans="2:4">
      <c r="B2284" t="s">
        <v>262</v>
      </c>
      <c r="C2284" t="s">
        <v>833</v>
      </c>
      <c r="D2284" t="s">
        <v>2952</v>
      </c>
    </row>
    <row r="2285" spans="2:4">
      <c r="B2285" t="s">
        <v>262</v>
      </c>
      <c r="C2285" t="s">
        <v>833</v>
      </c>
      <c r="D2285" t="s">
        <v>2953</v>
      </c>
    </row>
    <row r="2286" spans="2:4">
      <c r="B2286" t="s">
        <v>262</v>
      </c>
      <c r="C2286" t="s">
        <v>833</v>
      </c>
      <c r="D2286" t="s">
        <v>2954</v>
      </c>
    </row>
    <row r="2287" spans="2:4">
      <c r="B2287" t="s">
        <v>262</v>
      </c>
      <c r="C2287" t="s">
        <v>833</v>
      </c>
      <c r="D2287" t="s">
        <v>2955</v>
      </c>
    </row>
    <row r="2288" spans="2:4">
      <c r="B2288" t="s">
        <v>262</v>
      </c>
      <c r="C2288" t="s">
        <v>833</v>
      </c>
      <c r="D2288" t="s">
        <v>2956</v>
      </c>
    </row>
    <row r="2289" spans="2:4">
      <c r="B2289" t="s">
        <v>262</v>
      </c>
      <c r="C2289" t="s">
        <v>833</v>
      </c>
      <c r="D2289" t="s">
        <v>2957</v>
      </c>
    </row>
    <row r="2290" spans="2:4">
      <c r="B2290" t="s">
        <v>262</v>
      </c>
      <c r="C2290" t="s">
        <v>833</v>
      </c>
      <c r="D2290" t="s">
        <v>2958</v>
      </c>
    </row>
    <row r="2291" spans="2:4">
      <c r="B2291" t="s">
        <v>262</v>
      </c>
      <c r="C2291" t="s">
        <v>833</v>
      </c>
      <c r="D2291" t="s">
        <v>2959</v>
      </c>
    </row>
    <row r="2292" spans="2:4">
      <c r="B2292" t="s">
        <v>262</v>
      </c>
      <c r="C2292" t="s">
        <v>833</v>
      </c>
      <c r="D2292" t="s">
        <v>2960</v>
      </c>
    </row>
    <row r="2293" spans="2:4">
      <c r="B2293" t="s">
        <v>262</v>
      </c>
      <c r="C2293" t="s">
        <v>833</v>
      </c>
      <c r="D2293" t="s">
        <v>2961</v>
      </c>
    </row>
    <row r="2294" spans="2:4">
      <c r="B2294" t="s">
        <v>262</v>
      </c>
      <c r="C2294" t="s">
        <v>833</v>
      </c>
      <c r="D2294" t="s">
        <v>2962</v>
      </c>
    </row>
    <row r="2295" spans="2:4">
      <c r="B2295" t="s">
        <v>262</v>
      </c>
      <c r="C2295" t="s">
        <v>833</v>
      </c>
      <c r="D2295" t="s">
        <v>2963</v>
      </c>
    </row>
    <row r="2296" spans="2:4">
      <c r="B2296" t="s">
        <v>262</v>
      </c>
      <c r="C2296" t="s">
        <v>833</v>
      </c>
      <c r="D2296" t="s">
        <v>2964</v>
      </c>
    </row>
    <row r="2297" spans="2:4">
      <c r="B2297" t="s">
        <v>262</v>
      </c>
      <c r="C2297" t="s">
        <v>833</v>
      </c>
      <c r="D2297" t="s">
        <v>2965</v>
      </c>
    </row>
    <row r="2298" spans="2:4">
      <c r="B2298" t="s">
        <v>262</v>
      </c>
      <c r="C2298" t="s">
        <v>833</v>
      </c>
      <c r="D2298" t="s">
        <v>2966</v>
      </c>
    </row>
    <row r="2299" spans="2:4">
      <c r="B2299" t="s">
        <v>262</v>
      </c>
      <c r="C2299" t="s">
        <v>833</v>
      </c>
      <c r="D2299" t="s">
        <v>2967</v>
      </c>
    </row>
    <row r="2300" spans="2:4">
      <c r="B2300" t="s">
        <v>262</v>
      </c>
      <c r="C2300" t="s">
        <v>833</v>
      </c>
      <c r="D2300" t="s">
        <v>2968</v>
      </c>
    </row>
    <row r="2301" spans="2:4">
      <c r="B2301" t="s">
        <v>266</v>
      </c>
      <c r="C2301" t="s">
        <v>839</v>
      </c>
      <c r="D2301" t="s">
        <v>2969</v>
      </c>
    </row>
    <row r="2302" spans="2:4">
      <c r="B2302" t="s">
        <v>266</v>
      </c>
      <c r="C2302" t="s">
        <v>839</v>
      </c>
      <c r="D2302" t="s">
        <v>2970</v>
      </c>
    </row>
    <row r="2303" spans="2:4">
      <c r="B2303" t="s">
        <v>266</v>
      </c>
      <c r="C2303" t="s">
        <v>839</v>
      </c>
      <c r="D2303" t="s">
        <v>2971</v>
      </c>
    </row>
    <row r="2304" spans="2:4">
      <c r="B2304" t="s">
        <v>266</v>
      </c>
      <c r="C2304" t="s">
        <v>839</v>
      </c>
      <c r="D2304" t="s">
        <v>2972</v>
      </c>
    </row>
    <row r="2305" spans="2:4">
      <c r="B2305" t="s">
        <v>266</v>
      </c>
      <c r="C2305" t="s">
        <v>839</v>
      </c>
      <c r="D2305" t="s">
        <v>2973</v>
      </c>
    </row>
    <row r="2306" spans="2:4">
      <c r="B2306" t="s">
        <v>266</v>
      </c>
      <c r="C2306" t="s">
        <v>839</v>
      </c>
      <c r="D2306" t="s">
        <v>2974</v>
      </c>
    </row>
    <row r="2307" spans="2:4">
      <c r="B2307" t="s">
        <v>266</v>
      </c>
      <c r="C2307" t="s">
        <v>839</v>
      </c>
      <c r="D2307" t="s">
        <v>2975</v>
      </c>
    </row>
    <row r="2308" spans="2:4">
      <c r="B2308" t="s">
        <v>266</v>
      </c>
      <c r="C2308" t="s">
        <v>839</v>
      </c>
      <c r="D2308" t="s">
        <v>2976</v>
      </c>
    </row>
    <row r="2309" spans="2:4">
      <c r="B2309" t="s">
        <v>266</v>
      </c>
      <c r="C2309" t="s">
        <v>839</v>
      </c>
      <c r="D2309" t="s">
        <v>2977</v>
      </c>
    </row>
    <row r="2310" spans="2:4">
      <c r="B2310" t="s">
        <v>266</v>
      </c>
      <c r="C2310" t="s">
        <v>839</v>
      </c>
      <c r="D2310" t="s">
        <v>2978</v>
      </c>
    </row>
    <row r="2311" spans="2:4">
      <c r="B2311" t="s">
        <v>266</v>
      </c>
      <c r="C2311" t="s">
        <v>839</v>
      </c>
      <c r="D2311" t="s">
        <v>2979</v>
      </c>
    </row>
    <row r="2312" spans="2:4">
      <c r="B2312" t="s">
        <v>266</v>
      </c>
      <c r="C2312" t="s">
        <v>839</v>
      </c>
      <c r="D2312" t="s">
        <v>2980</v>
      </c>
    </row>
    <row r="2313" spans="2:4">
      <c r="B2313" t="s">
        <v>266</v>
      </c>
      <c r="C2313" t="s">
        <v>839</v>
      </c>
      <c r="D2313" t="s">
        <v>2981</v>
      </c>
    </row>
    <row r="2314" spans="2:4">
      <c r="B2314" t="s">
        <v>266</v>
      </c>
      <c r="C2314" t="s">
        <v>839</v>
      </c>
      <c r="D2314" t="s">
        <v>2982</v>
      </c>
    </row>
    <row r="2315" spans="2:4">
      <c r="B2315" t="s">
        <v>266</v>
      </c>
      <c r="C2315" t="s">
        <v>839</v>
      </c>
      <c r="D2315" t="s">
        <v>2983</v>
      </c>
    </row>
    <row r="2316" spans="2:4">
      <c r="B2316" t="s">
        <v>266</v>
      </c>
      <c r="C2316" t="s">
        <v>839</v>
      </c>
      <c r="D2316" t="s">
        <v>2984</v>
      </c>
    </row>
    <row r="2317" spans="2:4">
      <c r="B2317" t="s">
        <v>266</v>
      </c>
      <c r="C2317" t="s">
        <v>839</v>
      </c>
      <c r="D2317" t="s">
        <v>2985</v>
      </c>
    </row>
    <row r="2318" spans="2:4">
      <c r="B2318" t="s">
        <v>266</v>
      </c>
      <c r="C2318" t="s">
        <v>839</v>
      </c>
      <c r="D2318" t="s">
        <v>2986</v>
      </c>
    </row>
    <row r="2319" spans="2:4">
      <c r="B2319" t="s">
        <v>266</v>
      </c>
      <c r="C2319" t="s">
        <v>839</v>
      </c>
      <c r="D2319" t="s">
        <v>2987</v>
      </c>
    </row>
    <row r="2320" spans="2:4">
      <c r="B2320" t="s">
        <v>266</v>
      </c>
      <c r="C2320" t="s">
        <v>839</v>
      </c>
      <c r="D2320" t="s">
        <v>2988</v>
      </c>
    </row>
    <row r="2321" spans="2:4">
      <c r="B2321" t="s">
        <v>266</v>
      </c>
      <c r="C2321" t="s">
        <v>849</v>
      </c>
      <c r="D2321" t="s">
        <v>2989</v>
      </c>
    </row>
    <row r="2322" spans="2:4">
      <c r="B2322" t="s">
        <v>266</v>
      </c>
      <c r="C2322" t="s">
        <v>849</v>
      </c>
      <c r="D2322" t="s">
        <v>2990</v>
      </c>
    </row>
    <row r="2323" spans="2:4">
      <c r="B2323" t="s">
        <v>266</v>
      </c>
      <c r="C2323" t="s">
        <v>849</v>
      </c>
      <c r="D2323" t="s">
        <v>2991</v>
      </c>
    </row>
    <row r="2324" spans="2:4">
      <c r="B2324" t="s">
        <v>266</v>
      </c>
      <c r="C2324" t="s">
        <v>849</v>
      </c>
      <c r="D2324" t="s">
        <v>2992</v>
      </c>
    </row>
    <row r="2325" spans="2:4">
      <c r="B2325" t="s">
        <v>266</v>
      </c>
      <c r="C2325" t="s">
        <v>849</v>
      </c>
      <c r="D2325" t="s">
        <v>2993</v>
      </c>
    </row>
    <row r="2326" spans="2:4">
      <c r="B2326" t="s">
        <v>266</v>
      </c>
      <c r="C2326" t="s">
        <v>849</v>
      </c>
      <c r="D2326" t="s">
        <v>2994</v>
      </c>
    </row>
    <row r="2327" spans="2:4">
      <c r="B2327" t="s">
        <v>266</v>
      </c>
      <c r="C2327" t="s">
        <v>849</v>
      </c>
      <c r="D2327" t="s">
        <v>2995</v>
      </c>
    </row>
    <row r="2328" spans="2:4">
      <c r="B2328" t="s">
        <v>266</v>
      </c>
      <c r="C2328" t="s">
        <v>855</v>
      </c>
      <c r="D2328" t="s">
        <v>2996</v>
      </c>
    </row>
    <row r="2329" spans="2:4">
      <c r="B2329" t="s">
        <v>266</v>
      </c>
      <c r="C2329" t="s">
        <v>855</v>
      </c>
      <c r="D2329" t="s">
        <v>2997</v>
      </c>
    </row>
    <row r="2330" spans="2:4">
      <c r="B2330" t="s">
        <v>266</v>
      </c>
      <c r="C2330" t="s">
        <v>855</v>
      </c>
      <c r="D2330" t="s">
        <v>2998</v>
      </c>
    </row>
    <row r="2331" spans="2:4">
      <c r="B2331" t="s">
        <v>266</v>
      </c>
      <c r="C2331" t="s">
        <v>855</v>
      </c>
      <c r="D2331" t="s">
        <v>2999</v>
      </c>
    </row>
    <row r="2332" spans="2:4">
      <c r="B2332" t="s">
        <v>266</v>
      </c>
      <c r="C2332" t="s">
        <v>855</v>
      </c>
      <c r="D2332" t="s">
        <v>3000</v>
      </c>
    </row>
    <row r="2333" spans="2:4">
      <c r="B2333" t="s">
        <v>266</v>
      </c>
      <c r="C2333" t="s">
        <v>855</v>
      </c>
      <c r="D2333" t="s">
        <v>3001</v>
      </c>
    </row>
    <row r="2334" spans="2:4">
      <c r="B2334" t="s">
        <v>266</v>
      </c>
      <c r="C2334" t="s">
        <v>847</v>
      </c>
      <c r="D2334" t="s">
        <v>3002</v>
      </c>
    </row>
    <row r="2335" spans="2:4">
      <c r="B2335" t="s">
        <v>266</v>
      </c>
      <c r="C2335" t="s">
        <v>847</v>
      </c>
      <c r="D2335" t="s">
        <v>3003</v>
      </c>
    </row>
    <row r="2336" spans="2:4">
      <c r="B2336" t="s">
        <v>266</v>
      </c>
      <c r="C2336" t="s">
        <v>847</v>
      </c>
      <c r="D2336" t="s">
        <v>3004</v>
      </c>
    </row>
    <row r="2337" spans="2:4">
      <c r="B2337" t="s">
        <v>266</v>
      </c>
      <c r="C2337" t="s">
        <v>847</v>
      </c>
      <c r="D2337" t="s">
        <v>3005</v>
      </c>
    </row>
    <row r="2338" spans="2:4">
      <c r="B2338" t="s">
        <v>266</v>
      </c>
      <c r="C2338" t="s">
        <v>847</v>
      </c>
      <c r="D2338" t="s">
        <v>3006</v>
      </c>
    </row>
    <row r="2339" spans="2:4">
      <c r="B2339" t="s">
        <v>266</v>
      </c>
      <c r="C2339" t="s">
        <v>847</v>
      </c>
      <c r="D2339" t="s">
        <v>3007</v>
      </c>
    </row>
    <row r="2340" spans="2:4">
      <c r="B2340" t="s">
        <v>266</v>
      </c>
      <c r="C2340" t="s">
        <v>847</v>
      </c>
      <c r="D2340" t="s">
        <v>3008</v>
      </c>
    </row>
    <row r="2341" spans="2:4">
      <c r="B2341" t="s">
        <v>266</v>
      </c>
      <c r="C2341" t="s">
        <v>847</v>
      </c>
      <c r="D2341" t="s">
        <v>3009</v>
      </c>
    </row>
    <row r="2342" spans="2:4">
      <c r="B2342" t="s">
        <v>266</v>
      </c>
      <c r="C2342" t="s">
        <v>837</v>
      </c>
      <c r="D2342" t="s">
        <v>3010</v>
      </c>
    </row>
    <row r="2343" spans="2:4">
      <c r="B2343" t="s">
        <v>266</v>
      </c>
      <c r="C2343" t="s">
        <v>837</v>
      </c>
      <c r="D2343" t="s">
        <v>3011</v>
      </c>
    </row>
    <row r="2344" spans="2:4">
      <c r="B2344" t="s">
        <v>266</v>
      </c>
      <c r="C2344" t="s">
        <v>837</v>
      </c>
      <c r="D2344" t="s">
        <v>3012</v>
      </c>
    </row>
    <row r="2345" spans="2:4">
      <c r="B2345" t="s">
        <v>266</v>
      </c>
      <c r="C2345" t="s">
        <v>837</v>
      </c>
      <c r="D2345" t="s">
        <v>3013</v>
      </c>
    </row>
    <row r="2346" spans="2:4">
      <c r="B2346" t="s">
        <v>266</v>
      </c>
      <c r="C2346" t="s">
        <v>837</v>
      </c>
      <c r="D2346" t="s">
        <v>3014</v>
      </c>
    </row>
    <row r="2347" spans="2:4">
      <c r="B2347" t="s">
        <v>266</v>
      </c>
      <c r="C2347" t="s">
        <v>837</v>
      </c>
      <c r="D2347" t="s">
        <v>3015</v>
      </c>
    </row>
    <row r="2348" spans="2:4">
      <c r="B2348" t="s">
        <v>266</v>
      </c>
      <c r="C2348" t="s">
        <v>837</v>
      </c>
      <c r="D2348" t="s">
        <v>3016</v>
      </c>
    </row>
    <row r="2349" spans="2:4">
      <c r="B2349" t="s">
        <v>266</v>
      </c>
      <c r="C2349" t="s">
        <v>853</v>
      </c>
      <c r="D2349" t="s">
        <v>3017</v>
      </c>
    </row>
    <row r="2350" spans="2:4">
      <c r="B2350" t="s">
        <v>266</v>
      </c>
      <c r="C2350" t="s">
        <v>853</v>
      </c>
      <c r="D2350" t="s">
        <v>3018</v>
      </c>
    </row>
    <row r="2351" spans="2:4">
      <c r="B2351" t="s">
        <v>266</v>
      </c>
      <c r="C2351" t="s">
        <v>853</v>
      </c>
      <c r="D2351" t="s">
        <v>3019</v>
      </c>
    </row>
    <row r="2352" spans="2:4">
      <c r="B2352" t="s">
        <v>266</v>
      </c>
      <c r="C2352" t="s">
        <v>853</v>
      </c>
      <c r="D2352" t="s">
        <v>3020</v>
      </c>
    </row>
    <row r="2353" spans="2:4">
      <c r="B2353" t="s">
        <v>266</v>
      </c>
      <c r="C2353" t="s">
        <v>853</v>
      </c>
      <c r="D2353" t="s">
        <v>3021</v>
      </c>
    </row>
    <row r="2354" spans="2:4">
      <c r="B2354" t="s">
        <v>266</v>
      </c>
      <c r="C2354" t="s">
        <v>853</v>
      </c>
      <c r="D2354" t="s">
        <v>3022</v>
      </c>
    </row>
    <row r="2355" spans="2:4">
      <c r="B2355" t="s">
        <v>266</v>
      </c>
      <c r="C2355" t="s">
        <v>853</v>
      </c>
      <c r="D2355" t="s">
        <v>3023</v>
      </c>
    </row>
    <row r="2356" spans="2:4">
      <c r="B2356" t="s">
        <v>266</v>
      </c>
      <c r="C2356" t="s">
        <v>853</v>
      </c>
      <c r="D2356" t="s">
        <v>3024</v>
      </c>
    </row>
    <row r="2357" spans="2:4">
      <c r="B2357" t="s">
        <v>266</v>
      </c>
      <c r="C2357" t="s">
        <v>853</v>
      </c>
      <c r="D2357" t="s">
        <v>3025</v>
      </c>
    </row>
    <row r="2358" spans="2:4">
      <c r="B2358" t="s">
        <v>266</v>
      </c>
      <c r="C2358" t="s">
        <v>853</v>
      </c>
      <c r="D2358" t="s">
        <v>3026</v>
      </c>
    </row>
    <row r="2359" spans="2:4">
      <c r="B2359" t="s">
        <v>266</v>
      </c>
      <c r="C2359" t="s">
        <v>845</v>
      </c>
      <c r="D2359" t="s">
        <v>3027</v>
      </c>
    </row>
    <row r="2360" spans="2:4">
      <c r="B2360" t="s">
        <v>266</v>
      </c>
      <c r="C2360" t="s">
        <v>845</v>
      </c>
      <c r="D2360" t="s">
        <v>3028</v>
      </c>
    </row>
    <row r="2361" spans="2:4">
      <c r="B2361" t="s">
        <v>266</v>
      </c>
      <c r="C2361" t="s">
        <v>845</v>
      </c>
      <c r="D2361" t="s">
        <v>3029</v>
      </c>
    </row>
    <row r="2362" spans="2:4">
      <c r="B2362" t="s">
        <v>266</v>
      </c>
      <c r="C2362" t="s">
        <v>845</v>
      </c>
      <c r="D2362" t="s">
        <v>3030</v>
      </c>
    </row>
    <row r="2363" spans="2:4">
      <c r="B2363" t="s">
        <v>266</v>
      </c>
      <c r="C2363" t="s">
        <v>845</v>
      </c>
      <c r="D2363" t="s">
        <v>3031</v>
      </c>
    </row>
    <row r="2364" spans="2:4">
      <c r="B2364" t="s">
        <v>266</v>
      </c>
      <c r="C2364" t="s">
        <v>845</v>
      </c>
      <c r="D2364" t="s">
        <v>3032</v>
      </c>
    </row>
    <row r="2365" spans="2:4">
      <c r="B2365" t="s">
        <v>266</v>
      </c>
      <c r="C2365" t="s">
        <v>845</v>
      </c>
      <c r="D2365" t="s">
        <v>3033</v>
      </c>
    </row>
    <row r="2366" spans="2:4">
      <c r="B2366" t="s">
        <v>266</v>
      </c>
      <c r="C2366" t="s">
        <v>845</v>
      </c>
      <c r="D2366" t="s">
        <v>3034</v>
      </c>
    </row>
    <row r="2367" spans="2:4">
      <c r="B2367" t="s">
        <v>266</v>
      </c>
      <c r="C2367" t="s">
        <v>843</v>
      </c>
      <c r="D2367" t="s">
        <v>3035</v>
      </c>
    </row>
    <row r="2368" spans="2:4">
      <c r="B2368" t="s">
        <v>266</v>
      </c>
      <c r="C2368" t="s">
        <v>843</v>
      </c>
      <c r="D2368" t="s">
        <v>3036</v>
      </c>
    </row>
    <row r="2369" spans="2:4">
      <c r="B2369" t="s">
        <v>266</v>
      </c>
      <c r="C2369" t="s">
        <v>843</v>
      </c>
      <c r="D2369" t="s">
        <v>3037</v>
      </c>
    </row>
    <row r="2370" spans="2:4">
      <c r="B2370" t="s">
        <v>266</v>
      </c>
      <c r="C2370" t="s">
        <v>843</v>
      </c>
      <c r="D2370" t="s">
        <v>3038</v>
      </c>
    </row>
    <row r="2371" spans="2:4">
      <c r="B2371" t="s">
        <v>266</v>
      </c>
      <c r="C2371" t="s">
        <v>843</v>
      </c>
      <c r="D2371" t="s">
        <v>3039</v>
      </c>
    </row>
    <row r="2372" spans="2:4">
      <c r="B2372" t="s">
        <v>266</v>
      </c>
      <c r="C2372" t="s">
        <v>843</v>
      </c>
      <c r="D2372" t="s">
        <v>3040</v>
      </c>
    </row>
    <row r="2373" spans="2:4">
      <c r="B2373" t="s">
        <v>266</v>
      </c>
      <c r="C2373" t="s">
        <v>851</v>
      </c>
      <c r="D2373" t="s">
        <v>3041</v>
      </c>
    </row>
    <row r="2374" spans="2:4">
      <c r="B2374" t="s">
        <v>266</v>
      </c>
      <c r="C2374" t="s">
        <v>851</v>
      </c>
      <c r="D2374" t="s">
        <v>3042</v>
      </c>
    </row>
    <row r="2375" spans="2:4">
      <c r="B2375" t="s">
        <v>266</v>
      </c>
      <c r="C2375" t="s">
        <v>851</v>
      </c>
      <c r="D2375" t="s">
        <v>3043</v>
      </c>
    </row>
    <row r="2376" spans="2:4">
      <c r="B2376" t="s">
        <v>266</v>
      </c>
      <c r="C2376" t="s">
        <v>851</v>
      </c>
      <c r="D2376" t="s">
        <v>3044</v>
      </c>
    </row>
    <row r="2377" spans="2:4">
      <c r="B2377" t="s">
        <v>266</v>
      </c>
      <c r="C2377" t="s">
        <v>851</v>
      </c>
      <c r="D2377" t="s">
        <v>3045</v>
      </c>
    </row>
    <row r="2378" spans="2:4">
      <c r="B2378" t="s">
        <v>266</v>
      </c>
      <c r="C2378" t="s">
        <v>851</v>
      </c>
      <c r="D2378" t="s">
        <v>3046</v>
      </c>
    </row>
    <row r="2379" spans="2:4">
      <c r="B2379" t="s">
        <v>266</v>
      </c>
      <c r="C2379" t="s">
        <v>841</v>
      </c>
      <c r="D2379" t="s">
        <v>3047</v>
      </c>
    </row>
    <row r="2380" spans="2:4">
      <c r="B2380" t="s">
        <v>266</v>
      </c>
      <c r="C2380" t="s">
        <v>841</v>
      </c>
      <c r="D2380" t="s">
        <v>3048</v>
      </c>
    </row>
    <row r="2381" spans="2:4">
      <c r="B2381" t="s">
        <v>266</v>
      </c>
      <c r="C2381" t="s">
        <v>841</v>
      </c>
      <c r="D2381" t="s">
        <v>3049</v>
      </c>
    </row>
    <row r="2382" spans="2:4">
      <c r="B2382" t="s">
        <v>266</v>
      </c>
      <c r="C2382" t="s">
        <v>841</v>
      </c>
      <c r="D2382" t="s">
        <v>3050</v>
      </c>
    </row>
    <row r="2383" spans="2:4">
      <c r="B2383" t="s">
        <v>266</v>
      </c>
      <c r="C2383" t="s">
        <v>841</v>
      </c>
      <c r="D2383" t="s">
        <v>3051</v>
      </c>
    </row>
    <row r="2384" spans="2:4">
      <c r="B2384" t="s">
        <v>266</v>
      </c>
      <c r="C2384" t="s">
        <v>841</v>
      </c>
      <c r="D2384" t="s">
        <v>3052</v>
      </c>
    </row>
    <row r="2385" spans="2:4">
      <c r="B2385" t="s">
        <v>266</v>
      </c>
      <c r="C2385" t="s">
        <v>841</v>
      </c>
      <c r="D2385" t="s">
        <v>3053</v>
      </c>
    </row>
    <row r="2386" spans="2:4">
      <c r="B2386" t="s">
        <v>266</v>
      </c>
      <c r="C2386" t="s">
        <v>841</v>
      </c>
      <c r="D2386" t="s">
        <v>3054</v>
      </c>
    </row>
    <row r="2387" spans="2:4">
      <c r="B2387" t="s">
        <v>266</v>
      </c>
      <c r="C2387" t="s">
        <v>841</v>
      </c>
      <c r="D2387" t="s">
        <v>3055</v>
      </c>
    </row>
    <row r="2388" spans="2:4">
      <c r="B2388" t="s">
        <v>266</v>
      </c>
      <c r="C2388" t="s">
        <v>841</v>
      </c>
      <c r="D2388" t="s">
        <v>3056</v>
      </c>
    </row>
    <row r="2389" spans="2:4">
      <c r="B2389" t="s">
        <v>266</v>
      </c>
      <c r="C2389" t="s">
        <v>841</v>
      </c>
      <c r="D2389" t="s">
        <v>3057</v>
      </c>
    </row>
    <row r="2390" spans="2:4">
      <c r="B2390" t="s">
        <v>266</v>
      </c>
      <c r="C2390" t="s">
        <v>841</v>
      </c>
      <c r="D2390" t="s">
        <v>3058</v>
      </c>
    </row>
    <row r="2391" spans="2:4">
      <c r="B2391" t="s">
        <v>266</v>
      </c>
      <c r="C2391" t="s">
        <v>865</v>
      </c>
      <c r="D2391" t="s">
        <v>3059</v>
      </c>
    </row>
    <row r="2392" spans="2:4">
      <c r="B2392" t="s">
        <v>266</v>
      </c>
      <c r="C2392" t="s">
        <v>865</v>
      </c>
      <c r="D2392" t="s">
        <v>3060</v>
      </c>
    </row>
    <row r="2393" spans="2:4">
      <c r="B2393" t="s">
        <v>266</v>
      </c>
      <c r="C2393" t="s">
        <v>865</v>
      </c>
      <c r="D2393" t="s">
        <v>3061</v>
      </c>
    </row>
    <row r="2394" spans="2:4">
      <c r="B2394" t="s">
        <v>266</v>
      </c>
      <c r="C2394" t="s">
        <v>865</v>
      </c>
      <c r="D2394" t="s">
        <v>3062</v>
      </c>
    </row>
    <row r="2395" spans="2:4">
      <c r="B2395" t="s">
        <v>266</v>
      </c>
      <c r="C2395" t="s">
        <v>865</v>
      </c>
      <c r="D2395" t="s">
        <v>3063</v>
      </c>
    </row>
    <row r="2396" spans="2:4">
      <c r="B2396" t="s">
        <v>266</v>
      </c>
      <c r="C2396" t="s">
        <v>865</v>
      </c>
      <c r="D2396" t="s">
        <v>3064</v>
      </c>
    </row>
    <row r="2397" spans="2:4">
      <c r="B2397" t="s">
        <v>266</v>
      </c>
      <c r="C2397" t="s">
        <v>865</v>
      </c>
      <c r="D2397" t="s">
        <v>3065</v>
      </c>
    </row>
    <row r="2398" spans="2:4">
      <c r="B2398" t="s">
        <v>266</v>
      </c>
      <c r="C2398" t="s">
        <v>865</v>
      </c>
      <c r="D2398" t="s">
        <v>3066</v>
      </c>
    </row>
    <row r="2399" spans="2:4">
      <c r="B2399" t="s">
        <v>266</v>
      </c>
      <c r="C2399" t="s">
        <v>865</v>
      </c>
      <c r="D2399" t="s">
        <v>3067</v>
      </c>
    </row>
    <row r="2400" spans="2:4">
      <c r="B2400" t="s">
        <v>266</v>
      </c>
      <c r="C2400" t="s">
        <v>865</v>
      </c>
      <c r="D2400" t="s">
        <v>3068</v>
      </c>
    </row>
    <row r="2401" spans="2:4">
      <c r="B2401" t="s">
        <v>266</v>
      </c>
      <c r="C2401" t="s">
        <v>877</v>
      </c>
      <c r="D2401" t="s">
        <v>3069</v>
      </c>
    </row>
    <row r="2402" spans="2:4">
      <c r="B2402" t="s">
        <v>266</v>
      </c>
      <c r="C2402" t="s">
        <v>877</v>
      </c>
      <c r="D2402" t="s">
        <v>3070</v>
      </c>
    </row>
    <row r="2403" spans="2:4">
      <c r="B2403" t="s">
        <v>266</v>
      </c>
      <c r="C2403" t="s">
        <v>877</v>
      </c>
      <c r="D2403" t="s">
        <v>3071</v>
      </c>
    </row>
    <row r="2404" spans="2:4">
      <c r="B2404" t="s">
        <v>266</v>
      </c>
      <c r="C2404" t="s">
        <v>877</v>
      </c>
      <c r="D2404" t="s">
        <v>3072</v>
      </c>
    </row>
    <row r="2405" spans="2:4">
      <c r="B2405" t="s">
        <v>266</v>
      </c>
      <c r="C2405" t="s">
        <v>877</v>
      </c>
      <c r="D2405" t="s">
        <v>3073</v>
      </c>
    </row>
    <row r="2406" spans="2:4">
      <c r="B2406" t="s">
        <v>266</v>
      </c>
      <c r="C2406" t="s">
        <v>877</v>
      </c>
      <c r="D2406" t="s">
        <v>3074</v>
      </c>
    </row>
    <row r="2407" spans="2:4">
      <c r="B2407" t="s">
        <v>266</v>
      </c>
      <c r="C2407" t="s">
        <v>877</v>
      </c>
      <c r="D2407" t="s">
        <v>3075</v>
      </c>
    </row>
    <row r="2408" spans="2:4">
      <c r="B2408" t="s">
        <v>266</v>
      </c>
      <c r="C2408" t="s">
        <v>863</v>
      </c>
      <c r="D2408" t="s">
        <v>3076</v>
      </c>
    </row>
    <row r="2409" spans="2:4">
      <c r="B2409" t="s">
        <v>266</v>
      </c>
      <c r="C2409" t="s">
        <v>863</v>
      </c>
      <c r="D2409" t="s">
        <v>3077</v>
      </c>
    </row>
    <row r="2410" spans="2:4">
      <c r="B2410" t="s">
        <v>266</v>
      </c>
      <c r="C2410" t="s">
        <v>863</v>
      </c>
      <c r="D2410" t="s">
        <v>3078</v>
      </c>
    </row>
    <row r="2411" spans="2:4">
      <c r="B2411" t="s">
        <v>266</v>
      </c>
      <c r="C2411" t="s">
        <v>863</v>
      </c>
      <c r="D2411" t="s">
        <v>3079</v>
      </c>
    </row>
    <row r="2412" spans="2:4">
      <c r="B2412" t="s">
        <v>266</v>
      </c>
      <c r="C2412" t="s">
        <v>863</v>
      </c>
      <c r="D2412" t="s">
        <v>3080</v>
      </c>
    </row>
    <row r="2413" spans="2:4">
      <c r="B2413" t="s">
        <v>266</v>
      </c>
      <c r="C2413" t="s">
        <v>863</v>
      </c>
      <c r="D2413" t="s">
        <v>3081</v>
      </c>
    </row>
    <row r="2414" spans="2:4">
      <c r="B2414" t="s">
        <v>266</v>
      </c>
      <c r="C2414" t="s">
        <v>863</v>
      </c>
      <c r="D2414" t="s">
        <v>3082</v>
      </c>
    </row>
    <row r="2415" spans="2:4">
      <c r="B2415" t="s">
        <v>266</v>
      </c>
      <c r="C2415" t="s">
        <v>863</v>
      </c>
      <c r="D2415" t="s">
        <v>3083</v>
      </c>
    </row>
    <row r="2416" spans="2:4">
      <c r="B2416" t="s">
        <v>266</v>
      </c>
      <c r="C2416" t="s">
        <v>863</v>
      </c>
      <c r="D2416" t="s">
        <v>3084</v>
      </c>
    </row>
    <row r="2417" spans="2:4">
      <c r="B2417" t="s">
        <v>266</v>
      </c>
      <c r="C2417" t="s">
        <v>863</v>
      </c>
      <c r="D2417" t="s">
        <v>3085</v>
      </c>
    </row>
    <row r="2418" spans="2:4">
      <c r="B2418" t="s">
        <v>266</v>
      </c>
      <c r="C2418" t="s">
        <v>863</v>
      </c>
      <c r="D2418" t="s">
        <v>3086</v>
      </c>
    </row>
    <row r="2419" spans="2:4">
      <c r="B2419" t="s">
        <v>266</v>
      </c>
      <c r="C2419" t="s">
        <v>875</v>
      </c>
      <c r="D2419" t="s">
        <v>3087</v>
      </c>
    </row>
    <row r="2420" spans="2:4">
      <c r="B2420" t="s">
        <v>266</v>
      </c>
      <c r="C2420" t="s">
        <v>875</v>
      </c>
      <c r="D2420" t="s">
        <v>3088</v>
      </c>
    </row>
    <row r="2421" spans="2:4">
      <c r="B2421" t="s">
        <v>266</v>
      </c>
      <c r="C2421" t="s">
        <v>875</v>
      </c>
      <c r="D2421" t="s">
        <v>3089</v>
      </c>
    </row>
    <row r="2422" spans="2:4">
      <c r="B2422" t="s">
        <v>266</v>
      </c>
      <c r="C2422" t="s">
        <v>875</v>
      </c>
      <c r="D2422" t="s">
        <v>3090</v>
      </c>
    </row>
    <row r="2423" spans="2:4">
      <c r="B2423" t="s">
        <v>266</v>
      </c>
      <c r="C2423" t="s">
        <v>875</v>
      </c>
      <c r="D2423" t="s">
        <v>3091</v>
      </c>
    </row>
    <row r="2424" spans="2:4">
      <c r="B2424" t="s">
        <v>266</v>
      </c>
      <c r="C2424" t="s">
        <v>875</v>
      </c>
      <c r="D2424" t="s">
        <v>3092</v>
      </c>
    </row>
    <row r="2425" spans="2:4">
      <c r="B2425" t="s">
        <v>266</v>
      </c>
      <c r="C2425" t="s">
        <v>861</v>
      </c>
      <c r="D2425" t="s">
        <v>3093</v>
      </c>
    </row>
    <row r="2426" spans="2:4">
      <c r="B2426" t="s">
        <v>266</v>
      </c>
      <c r="C2426" t="s">
        <v>861</v>
      </c>
      <c r="D2426" t="s">
        <v>3094</v>
      </c>
    </row>
    <row r="2427" spans="2:4">
      <c r="B2427" t="s">
        <v>266</v>
      </c>
      <c r="C2427" t="s">
        <v>861</v>
      </c>
      <c r="D2427" t="s">
        <v>3095</v>
      </c>
    </row>
    <row r="2428" spans="2:4">
      <c r="B2428" t="s">
        <v>266</v>
      </c>
      <c r="C2428" t="s">
        <v>861</v>
      </c>
      <c r="D2428" t="s">
        <v>3096</v>
      </c>
    </row>
    <row r="2429" spans="2:4">
      <c r="B2429" t="s">
        <v>266</v>
      </c>
      <c r="C2429" t="s">
        <v>861</v>
      </c>
      <c r="D2429" t="s">
        <v>3097</v>
      </c>
    </row>
    <row r="2430" spans="2:4">
      <c r="B2430" t="s">
        <v>266</v>
      </c>
      <c r="C2430" t="s">
        <v>861</v>
      </c>
      <c r="D2430" t="s">
        <v>3098</v>
      </c>
    </row>
    <row r="2431" spans="2:4">
      <c r="B2431" t="s">
        <v>266</v>
      </c>
      <c r="C2431" t="s">
        <v>861</v>
      </c>
      <c r="D2431" t="s">
        <v>3099</v>
      </c>
    </row>
    <row r="2432" spans="2:4">
      <c r="B2432" t="s">
        <v>266</v>
      </c>
      <c r="C2432" t="s">
        <v>861</v>
      </c>
      <c r="D2432" t="s">
        <v>3100</v>
      </c>
    </row>
    <row r="2433" spans="2:4">
      <c r="B2433" t="s">
        <v>266</v>
      </c>
      <c r="C2433" t="s">
        <v>859</v>
      </c>
      <c r="D2433" t="s">
        <v>3101</v>
      </c>
    </row>
    <row r="2434" spans="2:4">
      <c r="B2434" t="s">
        <v>266</v>
      </c>
      <c r="C2434" t="s">
        <v>859</v>
      </c>
      <c r="D2434" t="s">
        <v>3102</v>
      </c>
    </row>
    <row r="2435" spans="2:4">
      <c r="B2435" t="s">
        <v>266</v>
      </c>
      <c r="C2435" t="s">
        <v>859</v>
      </c>
      <c r="D2435" t="s">
        <v>3103</v>
      </c>
    </row>
    <row r="2436" spans="2:4">
      <c r="B2436" t="s">
        <v>266</v>
      </c>
      <c r="C2436" t="s">
        <v>859</v>
      </c>
      <c r="D2436" t="s">
        <v>3104</v>
      </c>
    </row>
    <row r="2437" spans="2:4">
      <c r="B2437" t="s">
        <v>266</v>
      </c>
      <c r="C2437" t="s">
        <v>859</v>
      </c>
      <c r="D2437" t="s">
        <v>3105</v>
      </c>
    </row>
    <row r="2438" spans="2:4">
      <c r="B2438" t="s">
        <v>266</v>
      </c>
      <c r="C2438" t="s">
        <v>859</v>
      </c>
      <c r="D2438" t="s">
        <v>3106</v>
      </c>
    </row>
    <row r="2439" spans="2:4">
      <c r="B2439" t="s">
        <v>266</v>
      </c>
      <c r="C2439" t="s">
        <v>859</v>
      </c>
      <c r="D2439" t="s">
        <v>3107</v>
      </c>
    </row>
    <row r="2440" spans="2:4">
      <c r="B2440" t="s">
        <v>266</v>
      </c>
      <c r="C2440" t="s">
        <v>859</v>
      </c>
      <c r="D2440" t="s">
        <v>3108</v>
      </c>
    </row>
    <row r="2441" spans="2:4">
      <c r="B2441" t="s">
        <v>266</v>
      </c>
      <c r="C2441" t="s">
        <v>859</v>
      </c>
      <c r="D2441" t="s">
        <v>3109</v>
      </c>
    </row>
    <row r="2442" spans="2:4">
      <c r="B2442" t="s">
        <v>266</v>
      </c>
      <c r="C2442" t="s">
        <v>873</v>
      </c>
      <c r="D2442" t="s">
        <v>3110</v>
      </c>
    </row>
    <row r="2443" spans="2:4">
      <c r="B2443" t="s">
        <v>266</v>
      </c>
      <c r="C2443" t="s">
        <v>873</v>
      </c>
      <c r="D2443" t="s">
        <v>3111</v>
      </c>
    </row>
    <row r="2444" spans="2:4">
      <c r="B2444" t="s">
        <v>266</v>
      </c>
      <c r="C2444" t="s">
        <v>873</v>
      </c>
      <c r="D2444" t="s">
        <v>3112</v>
      </c>
    </row>
    <row r="2445" spans="2:4">
      <c r="B2445" t="s">
        <v>266</v>
      </c>
      <c r="C2445" t="s">
        <v>873</v>
      </c>
      <c r="D2445" t="s">
        <v>3113</v>
      </c>
    </row>
    <row r="2446" spans="2:4">
      <c r="B2446" t="s">
        <v>266</v>
      </c>
      <c r="C2446" t="s">
        <v>873</v>
      </c>
      <c r="D2446" t="s">
        <v>3114</v>
      </c>
    </row>
    <row r="2447" spans="2:4">
      <c r="B2447" t="s">
        <v>266</v>
      </c>
      <c r="C2447" t="s">
        <v>871</v>
      </c>
      <c r="D2447" t="s">
        <v>3115</v>
      </c>
    </row>
    <row r="2448" spans="2:4">
      <c r="B2448" t="s">
        <v>266</v>
      </c>
      <c r="C2448" t="s">
        <v>871</v>
      </c>
      <c r="D2448" t="s">
        <v>3116</v>
      </c>
    </row>
    <row r="2449" spans="2:4">
      <c r="B2449" t="s">
        <v>266</v>
      </c>
      <c r="C2449" t="s">
        <v>871</v>
      </c>
      <c r="D2449" t="s">
        <v>3117</v>
      </c>
    </row>
    <row r="2450" spans="2:4">
      <c r="B2450" t="s">
        <v>266</v>
      </c>
      <c r="C2450" t="s">
        <v>871</v>
      </c>
      <c r="D2450" t="s">
        <v>3118</v>
      </c>
    </row>
    <row r="2451" spans="2:4">
      <c r="B2451" t="s">
        <v>266</v>
      </c>
      <c r="C2451" t="s">
        <v>871</v>
      </c>
      <c r="D2451" t="s">
        <v>3119</v>
      </c>
    </row>
    <row r="2452" spans="2:4">
      <c r="B2452" t="s">
        <v>266</v>
      </c>
      <c r="C2452" t="s">
        <v>869</v>
      </c>
      <c r="D2452" t="s">
        <v>3120</v>
      </c>
    </row>
    <row r="2453" spans="2:4">
      <c r="B2453" t="s">
        <v>266</v>
      </c>
      <c r="C2453" t="s">
        <v>869</v>
      </c>
      <c r="D2453" t="s">
        <v>3121</v>
      </c>
    </row>
    <row r="2454" spans="2:4">
      <c r="B2454" t="s">
        <v>266</v>
      </c>
      <c r="C2454" t="s">
        <v>869</v>
      </c>
      <c r="D2454" t="s">
        <v>3122</v>
      </c>
    </row>
    <row r="2455" spans="2:4">
      <c r="B2455" t="s">
        <v>266</v>
      </c>
      <c r="C2455" t="s">
        <v>869</v>
      </c>
      <c r="D2455" t="s">
        <v>3123</v>
      </c>
    </row>
    <row r="2456" spans="2:4">
      <c r="B2456" t="s">
        <v>266</v>
      </c>
      <c r="C2456" t="s">
        <v>869</v>
      </c>
      <c r="D2456" t="s">
        <v>3124</v>
      </c>
    </row>
    <row r="2457" spans="2:4">
      <c r="B2457" t="s">
        <v>266</v>
      </c>
      <c r="C2457" t="s">
        <v>869</v>
      </c>
      <c r="D2457" t="s">
        <v>3125</v>
      </c>
    </row>
    <row r="2458" spans="2:4">
      <c r="B2458" t="s">
        <v>266</v>
      </c>
      <c r="C2458" t="s">
        <v>869</v>
      </c>
      <c r="D2458" t="s">
        <v>3126</v>
      </c>
    </row>
    <row r="2459" spans="2:4">
      <c r="B2459" t="s">
        <v>266</v>
      </c>
      <c r="C2459" t="s">
        <v>869</v>
      </c>
      <c r="D2459" t="s">
        <v>3127</v>
      </c>
    </row>
    <row r="2460" spans="2:4">
      <c r="B2460" t="s">
        <v>266</v>
      </c>
      <c r="C2460" t="s">
        <v>869</v>
      </c>
      <c r="D2460" t="s">
        <v>3128</v>
      </c>
    </row>
    <row r="2461" spans="2:4">
      <c r="B2461" t="s">
        <v>266</v>
      </c>
      <c r="C2461" t="s">
        <v>869</v>
      </c>
      <c r="D2461" t="s">
        <v>3129</v>
      </c>
    </row>
    <row r="2462" spans="2:4">
      <c r="B2462" t="s">
        <v>266</v>
      </c>
      <c r="C2462" t="s">
        <v>869</v>
      </c>
      <c r="D2462" t="s">
        <v>3130</v>
      </c>
    </row>
    <row r="2463" spans="2:4">
      <c r="B2463" t="s">
        <v>266</v>
      </c>
      <c r="C2463" t="s">
        <v>869</v>
      </c>
      <c r="D2463" t="s">
        <v>3131</v>
      </c>
    </row>
    <row r="2464" spans="2:4">
      <c r="B2464" t="s">
        <v>266</v>
      </c>
      <c r="C2464" t="s">
        <v>869</v>
      </c>
      <c r="D2464" t="s">
        <v>3132</v>
      </c>
    </row>
    <row r="2465" spans="2:4">
      <c r="B2465" t="s">
        <v>266</v>
      </c>
      <c r="C2465" t="s">
        <v>867</v>
      </c>
      <c r="D2465" t="s">
        <v>3133</v>
      </c>
    </row>
    <row r="2466" spans="2:4">
      <c r="B2466" t="s">
        <v>266</v>
      </c>
      <c r="C2466" t="s">
        <v>867</v>
      </c>
      <c r="D2466" t="s">
        <v>3134</v>
      </c>
    </row>
    <row r="2467" spans="2:4">
      <c r="B2467" t="s">
        <v>266</v>
      </c>
      <c r="C2467" t="s">
        <v>867</v>
      </c>
      <c r="D2467" t="s">
        <v>3135</v>
      </c>
    </row>
    <row r="2468" spans="2:4">
      <c r="B2468" t="s">
        <v>266</v>
      </c>
      <c r="C2468" t="s">
        <v>867</v>
      </c>
      <c r="D2468" t="s">
        <v>3136</v>
      </c>
    </row>
    <row r="2469" spans="2:4">
      <c r="B2469" t="s">
        <v>266</v>
      </c>
      <c r="C2469" t="s">
        <v>867</v>
      </c>
      <c r="D2469" t="s">
        <v>3137</v>
      </c>
    </row>
    <row r="2470" spans="2:4">
      <c r="B2470" t="s">
        <v>266</v>
      </c>
      <c r="C2470" t="s">
        <v>867</v>
      </c>
      <c r="D2470" t="s">
        <v>3138</v>
      </c>
    </row>
    <row r="2471" spans="2:4">
      <c r="B2471" t="s">
        <v>266</v>
      </c>
      <c r="C2471" t="s">
        <v>867</v>
      </c>
      <c r="D2471" t="s">
        <v>3139</v>
      </c>
    </row>
    <row r="2472" spans="2:4">
      <c r="B2472" t="s">
        <v>266</v>
      </c>
      <c r="C2472" t="s">
        <v>867</v>
      </c>
      <c r="D2472" t="s">
        <v>3140</v>
      </c>
    </row>
    <row r="2473" spans="2:4">
      <c r="B2473" t="s">
        <v>266</v>
      </c>
      <c r="C2473" t="s">
        <v>867</v>
      </c>
      <c r="D2473" t="s">
        <v>3141</v>
      </c>
    </row>
    <row r="2474" spans="2:4">
      <c r="B2474" t="s">
        <v>266</v>
      </c>
      <c r="C2474" t="s">
        <v>867</v>
      </c>
      <c r="D2474" t="s">
        <v>3142</v>
      </c>
    </row>
    <row r="2475" spans="2:4">
      <c r="B2475" t="s">
        <v>266</v>
      </c>
      <c r="C2475" t="s">
        <v>867</v>
      </c>
      <c r="D2475" t="s">
        <v>3143</v>
      </c>
    </row>
    <row r="2476" spans="2:4">
      <c r="B2476" t="s">
        <v>266</v>
      </c>
      <c r="C2476" t="s">
        <v>867</v>
      </c>
      <c r="D2476" t="s">
        <v>3144</v>
      </c>
    </row>
    <row r="2477" spans="2:4">
      <c r="B2477" t="s">
        <v>266</v>
      </c>
      <c r="C2477" t="s">
        <v>867</v>
      </c>
      <c r="D2477" t="s">
        <v>3145</v>
      </c>
    </row>
    <row r="2478" spans="2:4">
      <c r="B2478" t="s">
        <v>266</v>
      </c>
      <c r="C2478" t="s">
        <v>867</v>
      </c>
      <c r="D2478" t="s">
        <v>3146</v>
      </c>
    </row>
    <row r="2479" spans="2:4">
      <c r="B2479" t="s">
        <v>266</v>
      </c>
      <c r="C2479" t="s">
        <v>867</v>
      </c>
      <c r="D2479" t="s">
        <v>3147</v>
      </c>
    </row>
    <row r="2480" spans="2:4">
      <c r="B2480" t="s">
        <v>266</v>
      </c>
      <c r="C2480" t="s">
        <v>867</v>
      </c>
      <c r="D2480" t="s">
        <v>3148</v>
      </c>
    </row>
    <row r="2481" spans="2:4">
      <c r="B2481" t="s">
        <v>266</v>
      </c>
      <c r="C2481" t="s">
        <v>867</v>
      </c>
      <c r="D2481" t="s">
        <v>3149</v>
      </c>
    </row>
    <row r="2482" spans="2:4">
      <c r="B2482" t="s">
        <v>266</v>
      </c>
      <c r="C2482" t="s">
        <v>867</v>
      </c>
      <c r="D2482" t="s">
        <v>3150</v>
      </c>
    </row>
    <row r="2483" spans="2:4">
      <c r="B2483" t="s">
        <v>266</v>
      </c>
      <c r="C2483" t="s">
        <v>857</v>
      </c>
      <c r="D2483" t="s">
        <v>3151</v>
      </c>
    </row>
    <row r="2484" spans="2:4">
      <c r="B2484" t="s">
        <v>266</v>
      </c>
      <c r="C2484" t="s">
        <v>857</v>
      </c>
      <c r="D2484" t="s">
        <v>3152</v>
      </c>
    </row>
    <row r="2485" spans="2:4">
      <c r="B2485" t="s">
        <v>266</v>
      </c>
      <c r="C2485" t="s">
        <v>857</v>
      </c>
      <c r="D2485" t="s">
        <v>3153</v>
      </c>
    </row>
    <row r="2486" spans="2:4">
      <c r="B2486" t="s">
        <v>266</v>
      </c>
      <c r="C2486" t="s">
        <v>857</v>
      </c>
      <c r="D2486" t="s">
        <v>3154</v>
      </c>
    </row>
    <row r="2487" spans="2:4">
      <c r="B2487" t="s">
        <v>266</v>
      </c>
      <c r="C2487" t="s">
        <v>857</v>
      </c>
      <c r="D2487" t="s">
        <v>3155</v>
      </c>
    </row>
    <row r="2488" spans="2:4">
      <c r="B2488" t="s">
        <v>266</v>
      </c>
      <c r="C2488" t="s">
        <v>857</v>
      </c>
      <c r="D2488" t="s">
        <v>3156</v>
      </c>
    </row>
    <row r="2489" spans="2:4">
      <c r="B2489" t="s">
        <v>266</v>
      </c>
      <c r="C2489" t="s">
        <v>857</v>
      </c>
      <c r="D2489" t="s">
        <v>3157</v>
      </c>
    </row>
    <row r="2490" spans="2:4">
      <c r="B2490" t="s">
        <v>266</v>
      </c>
      <c r="C2490" t="s">
        <v>857</v>
      </c>
      <c r="D2490" t="s">
        <v>3158</v>
      </c>
    </row>
    <row r="2491" spans="2:4">
      <c r="B2491" t="s">
        <v>266</v>
      </c>
      <c r="C2491" t="s">
        <v>857</v>
      </c>
      <c r="D2491" t="s">
        <v>3159</v>
      </c>
    </row>
    <row r="2492" spans="2:4">
      <c r="B2492" t="s">
        <v>266</v>
      </c>
      <c r="C2492" t="s">
        <v>857</v>
      </c>
      <c r="D2492" t="s">
        <v>3160</v>
      </c>
    </row>
    <row r="2493" spans="2:4">
      <c r="B2493" t="s">
        <v>266</v>
      </c>
      <c r="C2493" t="s">
        <v>857</v>
      </c>
      <c r="D2493" t="s">
        <v>3161</v>
      </c>
    </row>
    <row r="2494" spans="2:4">
      <c r="B2494" t="s">
        <v>266</v>
      </c>
      <c r="C2494" t="s">
        <v>857</v>
      </c>
      <c r="D2494" t="s">
        <v>3162</v>
      </c>
    </row>
    <row r="2495" spans="2:4">
      <c r="B2495" t="s">
        <v>266</v>
      </c>
      <c r="C2495" t="s">
        <v>857</v>
      </c>
      <c r="D2495" t="s">
        <v>3163</v>
      </c>
    </row>
    <row r="2496" spans="2:4">
      <c r="B2496" t="s">
        <v>266</v>
      </c>
      <c r="C2496" t="s">
        <v>857</v>
      </c>
      <c r="D2496" t="s">
        <v>3164</v>
      </c>
    </row>
    <row r="2497" spans="2:4">
      <c r="B2497" t="s">
        <v>266</v>
      </c>
      <c r="C2497" t="s">
        <v>857</v>
      </c>
      <c r="D2497" t="s">
        <v>3165</v>
      </c>
    </row>
    <row r="2498" spans="2:4">
      <c r="B2498" t="s">
        <v>266</v>
      </c>
      <c r="C2498" t="s">
        <v>857</v>
      </c>
      <c r="D2498" t="s">
        <v>3166</v>
      </c>
    </row>
    <row r="2499" spans="2:4">
      <c r="B2499" t="s">
        <v>266</v>
      </c>
      <c r="C2499" t="s">
        <v>857</v>
      </c>
      <c r="D2499" t="s">
        <v>3167</v>
      </c>
    </row>
    <row r="2500" spans="2:4">
      <c r="B2500" t="s">
        <v>270</v>
      </c>
      <c r="C2500" t="s">
        <v>881</v>
      </c>
      <c r="D2500" t="s">
        <v>3168</v>
      </c>
    </row>
    <row r="2501" spans="2:4">
      <c r="B2501" t="s">
        <v>270</v>
      </c>
      <c r="C2501" t="s">
        <v>881</v>
      </c>
      <c r="D2501" t="s">
        <v>3169</v>
      </c>
    </row>
    <row r="2502" spans="2:4">
      <c r="B2502" t="s">
        <v>270</v>
      </c>
      <c r="C2502" t="s">
        <v>881</v>
      </c>
      <c r="D2502" t="s">
        <v>3170</v>
      </c>
    </row>
    <row r="2503" spans="2:4">
      <c r="B2503" t="s">
        <v>270</v>
      </c>
      <c r="C2503" t="s">
        <v>881</v>
      </c>
      <c r="D2503" t="s">
        <v>3171</v>
      </c>
    </row>
    <row r="2504" spans="2:4">
      <c r="B2504" t="s">
        <v>270</v>
      </c>
      <c r="C2504" t="s">
        <v>881</v>
      </c>
      <c r="D2504" t="s">
        <v>3172</v>
      </c>
    </row>
    <row r="2505" spans="2:4">
      <c r="B2505" t="s">
        <v>270</v>
      </c>
      <c r="C2505" t="s">
        <v>881</v>
      </c>
      <c r="D2505" t="s">
        <v>3173</v>
      </c>
    </row>
    <row r="2506" spans="2:4">
      <c r="B2506" t="s">
        <v>270</v>
      </c>
      <c r="C2506" t="s">
        <v>881</v>
      </c>
      <c r="D2506" t="s">
        <v>3174</v>
      </c>
    </row>
    <row r="2507" spans="2:4">
      <c r="B2507" t="s">
        <v>270</v>
      </c>
      <c r="C2507" t="s">
        <v>881</v>
      </c>
      <c r="D2507" t="s">
        <v>3175</v>
      </c>
    </row>
    <row r="2508" spans="2:4">
      <c r="B2508" t="s">
        <v>270</v>
      </c>
      <c r="C2508" t="s">
        <v>881</v>
      </c>
      <c r="D2508" t="s">
        <v>3176</v>
      </c>
    </row>
    <row r="2509" spans="2:4">
      <c r="B2509" t="s">
        <v>270</v>
      </c>
      <c r="C2509" t="s">
        <v>881</v>
      </c>
      <c r="D2509" t="s">
        <v>3177</v>
      </c>
    </row>
    <row r="2510" spans="2:4">
      <c r="B2510" t="s">
        <v>270</v>
      </c>
      <c r="C2510" t="s">
        <v>881</v>
      </c>
      <c r="D2510" t="s">
        <v>3178</v>
      </c>
    </row>
    <row r="2511" spans="2:4">
      <c r="B2511" t="s">
        <v>270</v>
      </c>
      <c r="C2511" t="s">
        <v>879</v>
      </c>
      <c r="D2511" t="s">
        <v>3179</v>
      </c>
    </row>
    <row r="2512" spans="2:4">
      <c r="B2512" t="s">
        <v>270</v>
      </c>
      <c r="C2512" t="s">
        <v>879</v>
      </c>
      <c r="D2512" t="s">
        <v>3180</v>
      </c>
    </row>
    <row r="2513" spans="2:4">
      <c r="B2513" t="s">
        <v>270</v>
      </c>
      <c r="C2513" t="s">
        <v>879</v>
      </c>
      <c r="D2513" t="s">
        <v>3181</v>
      </c>
    </row>
    <row r="2514" spans="2:4">
      <c r="B2514" t="s">
        <v>270</v>
      </c>
      <c r="C2514" t="s">
        <v>879</v>
      </c>
      <c r="D2514" t="s">
        <v>3182</v>
      </c>
    </row>
    <row r="2515" spans="2:4">
      <c r="B2515" t="s">
        <v>270</v>
      </c>
      <c r="C2515" t="s">
        <v>883</v>
      </c>
      <c r="D2515" t="s">
        <v>3183</v>
      </c>
    </row>
    <row r="2516" spans="2:4">
      <c r="B2516" t="s">
        <v>270</v>
      </c>
      <c r="C2516" t="s">
        <v>883</v>
      </c>
      <c r="D2516" t="s">
        <v>3184</v>
      </c>
    </row>
    <row r="2517" spans="2:4">
      <c r="B2517" t="s">
        <v>270</v>
      </c>
      <c r="C2517" t="s">
        <v>883</v>
      </c>
      <c r="D2517" t="s">
        <v>3185</v>
      </c>
    </row>
    <row r="2518" spans="2:4">
      <c r="B2518" t="s">
        <v>270</v>
      </c>
      <c r="C2518" t="s">
        <v>883</v>
      </c>
      <c r="D2518" t="s">
        <v>3186</v>
      </c>
    </row>
    <row r="2519" spans="2:4">
      <c r="B2519" t="s">
        <v>270</v>
      </c>
      <c r="C2519" t="s">
        <v>883</v>
      </c>
      <c r="D2519" t="s">
        <v>3187</v>
      </c>
    </row>
    <row r="2520" spans="2:4">
      <c r="B2520" t="s">
        <v>270</v>
      </c>
      <c r="C2520" t="s">
        <v>883</v>
      </c>
      <c r="D2520" t="s">
        <v>3188</v>
      </c>
    </row>
    <row r="2521" spans="2:4">
      <c r="B2521" t="s">
        <v>270</v>
      </c>
      <c r="C2521" t="s">
        <v>883</v>
      </c>
      <c r="D2521" t="s">
        <v>3189</v>
      </c>
    </row>
    <row r="2522" spans="2:4">
      <c r="B2522" t="s">
        <v>270</v>
      </c>
      <c r="C2522" t="s">
        <v>883</v>
      </c>
      <c r="D2522" t="s">
        <v>3190</v>
      </c>
    </row>
    <row r="2523" spans="2:4">
      <c r="B2523" t="s">
        <v>270</v>
      </c>
      <c r="C2523" t="s">
        <v>883</v>
      </c>
      <c r="D2523" t="s">
        <v>3191</v>
      </c>
    </row>
    <row r="2524" spans="2:4">
      <c r="B2524" t="s">
        <v>270</v>
      </c>
      <c r="C2524" t="s">
        <v>883</v>
      </c>
      <c r="D2524" t="s">
        <v>3192</v>
      </c>
    </row>
    <row r="2525" spans="2:4">
      <c r="B2525" t="s">
        <v>270</v>
      </c>
      <c r="C2525" t="s">
        <v>883</v>
      </c>
      <c r="D2525" t="s">
        <v>3193</v>
      </c>
    </row>
    <row r="2526" spans="2:4">
      <c r="B2526" t="s">
        <v>270</v>
      </c>
      <c r="C2526" t="s">
        <v>883</v>
      </c>
      <c r="D2526" t="s">
        <v>3194</v>
      </c>
    </row>
    <row r="2527" spans="2:4">
      <c r="B2527" t="s">
        <v>270</v>
      </c>
      <c r="C2527" t="s">
        <v>883</v>
      </c>
      <c r="D2527" t="s">
        <v>3195</v>
      </c>
    </row>
    <row r="2528" spans="2:4">
      <c r="B2528" t="s">
        <v>270</v>
      </c>
      <c r="C2528" t="s">
        <v>883</v>
      </c>
      <c r="D2528" t="s">
        <v>3196</v>
      </c>
    </row>
    <row r="2529" spans="2:4">
      <c r="B2529" t="s">
        <v>270</v>
      </c>
      <c r="C2529" t="s">
        <v>883</v>
      </c>
      <c r="D2529" t="s">
        <v>3197</v>
      </c>
    </row>
    <row r="2530" spans="2:4">
      <c r="B2530" t="s">
        <v>270</v>
      </c>
      <c r="C2530" t="s">
        <v>887</v>
      </c>
      <c r="D2530" t="s">
        <v>3198</v>
      </c>
    </row>
    <row r="2531" spans="2:4">
      <c r="B2531" t="s">
        <v>270</v>
      </c>
      <c r="C2531" t="s">
        <v>887</v>
      </c>
      <c r="D2531" t="s">
        <v>3199</v>
      </c>
    </row>
    <row r="2532" spans="2:4">
      <c r="B2532" t="s">
        <v>270</v>
      </c>
      <c r="C2532" t="s">
        <v>887</v>
      </c>
      <c r="D2532" t="s">
        <v>3200</v>
      </c>
    </row>
    <row r="2533" spans="2:4">
      <c r="B2533" t="s">
        <v>270</v>
      </c>
      <c r="C2533" t="s">
        <v>887</v>
      </c>
      <c r="D2533" t="s">
        <v>3201</v>
      </c>
    </row>
    <row r="2534" spans="2:4">
      <c r="B2534" t="s">
        <v>270</v>
      </c>
      <c r="C2534" t="s">
        <v>887</v>
      </c>
      <c r="D2534" t="s">
        <v>3202</v>
      </c>
    </row>
    <row r="2535" spans="2:4">
      <c r="B2535" t="s">
        <v>270</v>
      </c>
      <c r="C2535" t="s">
        <v>887</v>
      </c>
      <c r="D2535" t="s">
        <v>3203</v>
      </c>
    </row>
    <row r="2536" spans="2:4">
      <c r="B2536" t="s">
        <v>270</v>
      </c>
      <c r="C2536" t="s">
        <v>887</v>
      </c>
      <c r="D2536" t="s">
        <v>3204</v>
      </c>
    </row>
    <row r="2537" spans="2:4">
      <c r="B2537" t="s">
        <v>270</v>
      </c>
      <c r="C2537" t="s">
        <v>893</v>
      </c>
      <c r="D2537" t="s">
        <v>3205</v>
      </c>
    </row>
    <row r="2538" spans="2:4">
      <c r="B2538" t="s">
        <v>270</v>
      </c>
      <c r="C2538" t="s">
        <v>893</v>
      </c>
      <c r="D2538" t="s">
        <v>3206</v>
      </c>
    </row>
    <row r="2539" spans="2:4">
      <c r="B2539" t="s">
        <v>270</v>
      </c>
      <c r="C2539" t="s">
        <v>893</v>
      </c>
      <c r="D2539" t="s">
        <v>3207</v>
      </c>
    </row>
    <row r="2540" spans="2:4">
      <c r="B2540" t="s">
        <v>270</v>
      </c>
      <c r="C2540" t="s">
        <v>893</v>
      </c>
      <c r="D2540" t="s">
        <v>3208</v>
      </c>
    </row>
    <row r="2541" spans="2:4">
      <c r="B2541" t="s">
        <v>270</v>
      </c>
      <c r="C2541" t="s">
        <v>893</v>
      </c>
      <c r="D2541" t="s">
        <v>3209</v>
      </c>
    </row>
    <row r="2542" spans="2:4">
      <c r="B2542" t="s">
        <v>270</v>
      </c>
      <c r="C2542" t="s">
        <v>893</v>
      </c>
      <c r="D2542" t="s">
        <v>3210</v>
      </c>
    </row>
    <row r="2543" spans="2:4">
      <c r="B2543" t="s">
        <v>270</v>
      </c>
      <c r="C2543" t="s">
        <v>893</v>
      </c>
      <c r="D2543" t="s">
        <v>3211</v>
      </c>
    </row>
    <row r="2544" spans="2:4">
      <c r="B2544" t="s">
        <v>270</v>
      </c>
      <c r="C2544" t="s">
        <v>893</v>
      </c>
      <c r="D2544" t="s">
        <v>3212</v>
      </c>
    </row>
    <row r="2545" spans="2:4">
      <c r="B2545" t="s">
        <v>270</v>
      </c>
      <c r="C2545" t="s">
        <v>893</v>
      </c>
      <c r="D2545" t="s">
        <v>3213</v>
      </c>
    </row>
    <row r="2546" spans="2:4">
      <c r="B2546" t="s">
        <v>270</v>
      </c>
      <c r="C2546" t="s">
        <v>893</v>
      </c>
      <c r="D2546" t="s">
        <v>3214</v>
      </c>
    </row>
    <row r="2547" spans="2:4">
      <c r="B2547" t="s">
        <v>270</v>
      </c>
      <c r="C2547" t="s">
        <v>889</v>
      </c>
      <c r="D2547" t="s">
        <v>3215</v>
      </c>
    </row>
    <row r="2548" spans="2:4">
      <c r="B2548" t="s">
        <v>270</v>
      </c>
      <c r="C2548" t="s">
        <v>889</v>
      </c>
      <c r="D2548" t="s">
        <v>3216</v>
      </c>
    </row>
    <row r="2549" spans="2:4">
      <c r="B2549" t="s">
        <v>270</v>
      </c>
      <c r="C2549" t="s">
        <v>889</v>
      </c>
      <c r="D2549" t="s">
        <v>3217</v>
      </c>
    </row>
    <row r="2550" spans="2:4">
      <c r="B2550" t="s">
        <v>270</v>
      </c>
      <c r="C2550" t="s">
        <v>889</v>
      </c>
      <c r="D2550" t="s">
        <v>3218</v>
      </c>
    </row>
    <row r="2551" spans="2:4">
      <c r="B2551" t="s">
        <v>270</v>
      </c>
      <c r="C2551" t="s">
        <v>889</v>
      </c>
      <c r="D2551" t="s">
        <v>3219</v>
      </c>
    </row>
    <row r="2552" spans="2:4">
      <c r="B2552" t="s">
        <v>270</v>
      </c>
      <c r="C2552" t="s">
        <v>889</v>
      </c>
      <c r="D2552" t="s">
        <v>3220</v>
      </c>
    </row>
    <row r="2553" spans="2:4">
      <c r="B2553" t="s">
        <v>270</v>
      </c>
      <c r="C2553" t="s">
        <v>889</v>
      </c>
      <c r="D2553" t="s">
        <v>3221</v>
      </c>
    </row>
    <row r="2554" spans="2:4">
      <c r="B2554" t="s">
        <v>270</v>
      </c>
      <c r="C2554" t="s">
        <v>889</v>
      </c>
      <c r="D2554" t="s">
        <v>3222</v>
      </c>
    </row>
    <row r="2555" spans="2:4">
      <c r="B2555" t="s">
        <v>270</v>
      </c>
      <c r="C2555" t="s">
        <v>895</v>
      </c>
      <c r="D2555" t="s">
        <v>3223</v>
      </c>
    </row>
    <row r="2556" spans="2:4">
      <c r="B2556" t="s">
        <v>270</v>
      </c>
      <c r="C2556" t="s">
        <v>895</v>
      </c>
      <c r="D2556" t="s">
        <v>3224</v>
      </c>
    </row>
    <row r="2557" spans="2:4">
      <c r="B2557" t="s">
        <v>270</v>
      </c>
      <c r="C2557" t="s">
        <v>895</v>
      </c>
      <c r="D2557" t="s">
        <v>3225</v>
      </c>
    </row>
    <row r="2558" spans="2:4">
      <c r="B2558" t="s">
        <v>270</v>
      </c>
      <c r="C2558" t="s">
        <v>895</v>
      </c>
      <c r="D2558" t="s">
        <v>3226</v>
      </c>
    </row>
    <row r="2559" spans="2:4">
      <c r="B2559" t="s">
        <v>270</v>
      </c>
      <c r="C2559" t="s">
        <v>895</v>
      </c>
      <c r="D2559" t="s">
        <v>3227</v>
      </c>
    </row>
    <row r="2560" spans="2:4">
      <c r="B2560" t="s">
        <v>270</v>
      </c>
      <c r="C2560" t="s">
        <v>895</v>
      </c>
      <c r="D2560" t="s">
        <v>3228</v>
      </c>
    </row>
    <row r="2561" spans="2:4">
      <c r="B2561" t="s">
        <v>270</v>
      </c>
      <c r="C2561" t="s">
        <v>895</v>
      </c>
      <c r="D2561" t="s">
        <v>3229</v>
      </c>
    </row>
    <row r="2562" spans="2:4">
      <c r="B2562" t="s">
        <v>270</v>
      </c>
      <c r="C2562" t="s">
        <v>895</v>
      </c>
      <c r="D2562" t="s">
        <v>3230</v>
      </c>
    </row>
    <row r="2563" spans="2:4">
      <c r="B2563" t="s">
        <v>270</v>
      </c>
      <c r="C2563" t="s">
        <v>885</v>
      </c>
      <c r="D2563" t="s">
        <v>3231</v>
      </c>
    </row>
    <row r="2564" spans="2:4">
      <c r="B2564" t="s">
        <v>270</v>
      </c>
      <c r="C2564" t="s">
        <v>885</v>
      </c>
      <c r="D2564" t="s">
        <v>3232</v>
      </c>
    </row>
    <row r="2565" spans="2:4">
      <c r="B2565" t="s">
        <v>270</v>
      </c>
      <c r="C2565" t="s">
        <v>885</v>
      </c>
      <c r="D2565" t="s">
        <v>3233</v>
      </c>
    </row>
    <row r="2566" spans="2:4">
      <c r="B2566" t="s">
        <v>270</v>
      </c>
      <c r="C2566" t="s">
        <v>885</v>
      </c>
      <c r="D2566" t="s">
        <v>3234</v>
      </c>
    </row>
    <row r="2567" spans="2:4">
      <c r="B2567" t="s">
        <v>270</v>
      </c>
      <c r="C2567" t="s">
        <v>885</v>
      </c>
      <c r="D2567" t="s">
        <v>3235</v>
      </c>
    </row>
    <row r="2568" spans="2:4">
      <c r="B2568" t="s">
        <v>270</v>
      </c>
      <c r="C2568" t="s">
        <v>885</v>
      </c>
      <c r="D2568" t="s">
        <v>3236</v>
      </c>
    </row>
    <row r="2569" spans="2:4">
      <c r="B2569" t="s">
        <v>270</v>
      </c>
      <c r="C2569" t="s">
        <v>885</v>
      </c>
      <c r="D2569" t="s">
        <v>3237</v>
      </c>
    </row>
    <row r="2570" spans="2:4">
      <c r="B2570" t="s">
        <v>270</v>
      </c>
      <c r="C2570" t="s">
        <v>885</v>
      </c>
      <c r="D2570" t="s">
        <v>3238</v>
      </c>
    </row>
    <row r="2571" spans="2:4">
      <c r="B2571" t="s">
        <v>270</v>
      </c>
      <c r="C2571" t="s">
        <v>885</v>
      </c>
      <c r="D2571" t="s">
        <v>3239</v>
      </c>
    </row>
    <row r="2572" spans="2:4">
      <c r="B2572" t="s">
        <v>270</v>
      </c>
      <c r="C2572" t="s">
        <v>885</v>
      </c>
      <c r="D2572" t="s">
        <v>3240</v>
      </c>
    </row>
    <row r="2573" spans="2:4">
      <c r="B2573" t="s">
        <v>270</v>
      </c>
      <c r="C2573" t="s">
        <v>885</v>
      </c>
      <c r="D2573" t="s">
        <v>3241</v>
      </c>
    </row>
    <row r="2574" spans="2:4">
      <c r="B2574" t="s">
        <v>270</v>
      </c>
      <c r="C2574" t="s">
        <v>885</v>
      </c>
      <c r="D2574" t="s">
        <v>3242</v>
      </c>
    </row>
    <row r="2575" spans="2:4">
      <c r="B2575" t="s">
        <v>270</v>
      </c>
      <c r="C2575" t="s">
        <v>885</v>
      </c>
      <c r="D2575" t="s">
        <v>3243</v>
      </c>
    </row>
    <row r="2576" spans="2:4">
      <c r="B2576" t="s">
        <v>270</v>
      </c>
      <c r="C2576" t="s">
        <v>885</v>
      </c>
      <c r="D2576" t="s">
        <v>3244</v>
      </c>
    </row>
    <row r="2577" spans="2:4">
      <c r="B2577" t="s">
        <v>270</v>
      </c>
      <c r="C2577" t="s">
        <v>885</v>
      </c>
      <c r="D2577" t="s">
        <v>3245</v>
      </c>
    </row>
    <row r="2578" spans="2:4">
      <c r="B2578" t="s">
        <v>270</v>
      </c>
      <c r="C2578" t="s">
        <v>885</v>
      </c>
      <c r="D2578" t="s">
        <v>3246</v>
      </c>
    </row>
    <row r="2579" spans="2:4">
      <c r="B2579" t="s">
        <v>270</v>
      </c>
      <c r="C2579" t="s">
        <v>891</v>
      </c>
      <c r="D2579" t="s">
        <v>3247</v>
      </c>
    </row>
    <row r="2580" spans="2:4">
      <c r="B2580" t="s">
        <v>270</v>
      </c>
      <c r="C2580" t="s">
        <v>891</v>
      </c>
      <c r="D2580" t="s">
        <v>3248</v>
      </c>
    </row>
    <row r="2581" spans="2:4">
      <c r="B2581" t="s">
        <v>270</v>
      </c>
      <c r="C2581" t="s">
        <v>891</v>
      </c>
      <c r="D2581" t="s">
        <v>3249</v>
      </c>
    </row>
    <row r="2582" spans="2:4">
      <c r="B2582" t="s">
        <v>270</v>
      </c>
      <c r="C2582" t="s">
        <v>891</v>
      </c>
      <c r="D2582" t="s">
        <v>3250</v>
      </c>
    </row>
    <row r="2583" spans="2:4">
      <c r="B2583" t="s">
        <v>270</v>
      </c>
      <c r="C2583" t="s">
        <v>891</v>
      </c>
      <c r="D2583" t="s">
        <v>3251</v>
      </c>
    </row>
    <row r="2584" spans="2:4">
      <c r="B2584" t="s">
        <v>270</v>
      </c>
      <c r="C2584" t="s">
        <v>891</v>
      </c>
      <c r="D2584" t="s">
        <v>3252</v>
      </c>
    </row>
    <row r="2585" spans="2:4">
      <c r="B2585" t="s">
        <v>270</v>
      </c>
      <c r="C2585" t="s">
        <v>891</v>
      </c>
      <c r="D2585" t="s">
        <v>3253</v>
      </c>
    </row>
    <row r="2586" spans="2:4">
      <c r="B2586" t="s">
        <v>270</v>
      </c>
      <c r="C2586" t="s">
        <v>891</v>
      </c>
      <c r="D2586" t="s">
        <v>3254</v>
      </c>
    </row>
    <row r="2587" spans="2:4">
      <c r="B2587" t="s">
        <v>270</v>
      </c>
      <c r="C2587" t="s">
        <v>891</v>
      </c>
      <c r="D2587" t="s">
        <v>3255</v>
      </c>
    </row>
    <row r="2588" spans="2:4">
      <c r="B2588" t="s">
        <v>270</v>
      </c>
      <c r="C2588" t="s">
        <v>891</v>
      </c>
      <c r="D2588" t="s">
        <v>3256</v>
      </c>
    </row>
    <row r="2589" spans="2:4">
      <c r="B2589" t="s">
        <v>270</v>
      </c>
      <c r="C2589" t="s">
        <v>891</v>
      </c>
      <c r="D2589" t="s">
        <v>3257</v>
      </c>
    </row>
    <row r="2590" spans="2:4">
      <c r="B2590" t="s">
        <v>270</v>
      </c>
      <c r="C2590" t="s">
        <v>891</v>
      </c>
      <c r="D2590" t="s">
        <v>3258</v>
      </c>
    </row>
    <row r="2591" spans="2:4">
      <c r="B2591" t="s">
        <v>274</v>
      </c>
      <c r="C2591" t="s">
        <v>907</v>
      </c>
      <c r="D2591" t="s">
        <v>3259</v>
      </c>
    </row>
    <row r="2592" spans="2:4">
      <c r="B2592" t="s">
        <v>274</v>
      </c>
      <c r="C2592" t="s">
        <v>907</v>
      </c>
      <c r="D2592" t="s">
        <v>3260</v>
      </c>
    </row>
    <row r="2593" spans="2:4">
      <c r="B2593" t="s">
        <v>274</v>
      </c>
      <c r="C2593" t="s">
        <v>907</v>
      </c>
      <c r="D2593" t="s">
        <v>3261</v>
      </c>
    </row>
    <row r="2594" spans="2:4">
      <c r="B2594" t="s">
        <v>274</v>
      </c>
      <c r="C2594" t="s">
        <v>907</v>
      </c>
      <c r="D2594" t="s">
        <v>3262</v>
      </c>
    </row>
    <row r="2595" spans="2:4">
      <c r="B2595" t="s">
        <v>274</v>
      </c>
      <c r="C2595" t="s">
        <v>907</v>
      </c>
      <c r="D2595" t="s">
        <v>3263</v>
      </c>
    </row>
    <row r="2596" spans="2:4">
      <c r="B2596" t="s">
        <v>274</v>
      </c>
      <c r="C2596" t="s">
        <v>907</v>
      </c>
      <c r="D2596" t="s">
        <v>3264</v>
      </c>
    </row>
    <row r="2597" spans="2:4">
      <c r="B2597" t="s">
        <v>274</v>
      </c>
      <c r="C2597" t="s">
        <v>907</v>
      </c>
      <c r="D2597" t="s">
        <v>3265</v>
      </c>
    </row>
    <row r="2598" spans="2:4">
      <c r="B2598" t="s">
        <v>274</v>
      </c>
      <c r="C2598" t="s">
        <v>907</v>
      </c>
      <c r="D2598" t="s">
        <v>3266</v>
      </c>
    </row>
    <row r="2599" spans="2:4">
      <c r="B2599" t="s">
        <v>274</v>
      </c>
      <c r="C2599" t="s">
        <v>907</v>
      </c>
      <c r="D2599" t="s">
        <v>3267</v>
      </c>
    </row>
    <row r="2600" spans="2:4">
      <c r="B2600" t="s">
        <v>274</v>
      </c>
      <c r="C2600" t="s">
        <v>907</v>
      </c>
      <c r="D2600" t="s">
        <v>3268</v>
      </c>
    </row>
    <row r="2601" spans="2:4">
      <c r="B2601" t="s">
        <v>274</v>
      </c>
      <c r="C2601" t="s">
        <v>907</v>
      </c>
      <c r="D2601" t="s">
        <v>3269</v>
      </c>
    </row>
    <row r="2602" spans="2:4">
      <c r="B2602" t="s">
        <v>274</v>
      </c>
      <c r="C2602" t="s">
        <v>907</v>
      </c>
      <c r="D2602" t="s">
        <v>3270</v>
      </c>
    </row>
    <row r="2603" spans="2:4">
      <c r="B2603" t="s">
        <v>274</v>
      </c>
      <c r="C2603" t="s">
        <v>907</v>
      </c>
      <c r="D2603" t="s">
        <v>3271</v>
      </c>
    </row>
    <row r="2604" spans="2:4">
      <c r="B2604" t="s">
        <v>274</v>
      </c>
      <c r="C2604" t="s">
        <v>907</v>
      </c>
      <c r="D2604" t="s">
        <v>3272</v>
      </c>
    </row>
    <row r="2605" spans="2:4">
      <c r="B2605" t="s">
        <v>274</v>
      </c>
      <c r="C2605" t="s">
        <v>907</v>
      </c>
      <c r="D2605" t="s">
        <v>3273</v>
      </c>
    </row>
    <row r="2606" spans="2:4">
      <c r="B2606" t="s">
        <v>274</v>
      </c>
      <c r="C2606" t="s">
        <v>905</v>
      </c>
      <c r="D2606" t="s">
        <v>3274</v>
      </c>
    </row>
    <row r="2607" spans="2:4">
      <c r="B2607" t="s">
        <v>274</v>
      </c>
      <c r="C2607" t="s">
        <v>905</v>
      </c>
      <c r="D2607" t="s">
        <v>3275</v>
      </c>
    </row>
    <row r="2608" spans="2:4">
      <c r="B2608" t="s">
        <v>274</v>
      </c>
      <c r="C2608" t="s">
        <v>905</v>
      </c>
      <c r="D2608" t="s">
        <v>3276</v>
      </c>
    </row>
    <row r="2609" spans="2:4">
      <c r="B2609" t="s">
        <v>274</v>
      </c>
      <c r="C2609" t="s">
        <v>905</v>
      </c>
      <c r="D2609" t="s">
        <v>3277</v>
      </c>
    </row>
    <row r="2610" spans="2:4">
      <c r="B2610" t="s">
        <v>274</v>
      </c>
      <c r="C2610" t="s">
        <v>905</v>
      </c>
      <c r="D2610" t="s">
        <v>3278</v>
      </c>
    </row>
    <row r="2611" spans="2:4">
      <c r="B2611" t="s">
        <v>274</v>
      </c>
      <c r="C2611" t="s">
        <v>905</v>
      </c>
      <c r="D2611" t="s">
        <v>3279</v>
      </c>
    </row>
    <row r="2612" spans="2:4">
      <c r="B2612" t="s">
        <v>274</v>
      </c>
      <c r="C2612" t="s">
        <v>905</v>
      </c>
      <c r="D2612" t="s">
        <v>3280</v>
      </c>
    </row>
    <row r="2613" spans="2:4">
      <c r="B2613" t="s">
        <v>274</v>
      </c>
      <c r="C2613" t="s">
        <v>905</v>
      </c>
      <c r="D2613" t="s">
        <v>3281</v>
      </c>
    </row>
    <row r="2614" spans="2:4">
      <c r="B2614" t="s">
        <v>274</v>
      </c>
      <c r="C2614" t="s">
        <v>905</v>
      </c>
      <c r="D2614" t="s">
        <v>3282</v>
      </c>
    </row>
    <row r="2615" spans="2:4">
      <c r="B2615" t="s">
        <v>274</v>
      </c>
      <c r="C2615" t="s">
        <v>905</v>
      </c>
      <c r="D2615" t="s">
        <v>3283</v>
      </c>
    </row>
    <row r="2616" spans="2:4">
      <c r="B2616" t="s">
        <v>274</v>
      </c>
      <c r="C2616" t="s">
        <v>903</v>
      </c>
      <c r="D2616" t="s">
        <v>3284</v>
      </c>
    </row>
    <row r="2617" spans="2:4">
      <c r="B2617" t="s">
        <v>274</v>
      </c>
      <c r="C2617" t="s">
        <v>903</v>
      </c>
      <c r="D2617" t="s">
        <v>3285</v>
      </c>
    </row>
    <row r="2618" spans="2:4">
      <c r="B2618" t="s">
        <v>274</v>
      </c>
      <c r="C2618" t="s">
        <v>903</v>
      </c>
      <c r="D2618" t="s">
        <v>3286</v>
      </c>
    </row>
    <row r="2619" spans="2:4">
      <c r="B2619" t="s">
        <v>274</v>
      </c>
      <c r="C2619" t="s">
        <v>903</v>
      </c>
      <c r="D2619" t="s">
        <v>3287</v>
      </c>
    </row>
    <row r="2620" spans="2:4">
      <c r="B2620" t="s">
        <v>274</v>
      </c>
      <c r="C2620" t="s">
        <v>903</v>
      </c>
      <c r="D2620" t="s">
        <v>3288</v>
      </c>
    </row>
    <row r="2621" spans="2:4">
      <c r="B2621" t="s">
        <v>274</v>
      </c>
      <c r="C2621" t="s">
        <v>903</v>
      </c>
      <c r="D2621" t="s">
        <v>3289</v>
      </c>
    </row>
    <row r="2622" spans="2:4">
      <c r="B2622" t="s">
        <v>274</v>
      </c>
      <c r="C2622" t="s">
        <v>903</v>
      </c>
      <c r="D2622" t="s">
        <v>3290</v>
      </c>
    </row>
    <row r="2623" spans="2:4">
      <c r="B2623" t="s">
        <v>274</v>
      </c>
      <c r="C2623" t="s">
        <v>903</v>
      </c>
      <c r="D2623" t="s">
        <v>3291</v>
      </c>
    </row>
    <row r="2624" spans="2:4">
      <c r="B2624" t="s">
        <v>274</v>
      </c>
      <c r="C2624" t="s">
        <v>903</v>
      </c>
      <c r="D2624" t="s">
        <v>3292</v>
      </c>
    </row>
    <row r="2625" spans="2:4">
      <c r="B2625" t="s">
        <v>274</v>
      </c>
      <c r="C2625" t="s">
        <v>903</v>
      </c>
      <c r="D2625" t="s">
        <v>3293</v>
      </c>
    </row>
    <row r="2626" spans="2:4">
      <c r="B2626" t="s">
        <v>274</v>
      </c>
      <c r="C2626" t="s">
        <v>901</v>
      </c>
      <c r="D2626" t="s">
        <v>3294</v>
      </c>
    </row>
    <row r="2627" spans="2:4">
      <c r="B2627" t="s">
        <v>274</v>
      </c>
      <c r="C2627" t="s">
        <v>901</v>
      </c>
      <c r="D2627" t="s">
        <v>3295</v>
      </c>
    </row>
    <row r="2628" spans="2:4">
      <c r="B2628" t="s">
        <v>274</v>
      </c>
      <c r="C2628" t="s">
        <v>901</v>
      </c>
      <c r="D2628" t="s">
        <v>3296</v>
      </c>
    </row>
    <row r="2629" spans="2:4">
      <c r="B2629" t="s">
        <v>274</v>
      </c>
      <c r="C2629" t="s">
        <v>901</v>
      </c>
      <c r="D2629" t="s">
        <v>3297</v>
      </c>
    </row>
    <row r="2630" spans="2:4">
      <c r="B2630" t="s">
        <v>274</v>
      </c>
      <c r="C2630" t="s">
        <v>901</v>
      </c>
      <c r="D2630" t="s">
        <v>3298</v>
      </c>
    </row>
    <row r="2631" spans="2:4">
      <c r="B2631" t="s">
        <v>274</v>
      </c>
      <c r="C2631" t="s">
        <v>901</v>
      </c>
      <c r="D2631" t="s">
        <v>3299</v>
      </c>
    </row>
    <row r="2632" spans="2:4">
      <c r="B2632" t="s">
        <v>274</v>
      </c>
      <c r="C2632" t="s">
        <v>911</v>
      </c>
      <c r="D2632" t="s">
        <v>3300</v>
      </c>
    </row>
    <row r="2633" spans="2:4">
      <c r="B2633" t="s">
        <v>274</v>
      </c>
      <c r="C2633" t="s">
        <v>911</v>
      </c>
      <c r="D2633" t="s">
        <v>3301</v>
      </c>
    </row>
    <row r="2634" spans="2:4">
      <c r="B2634" t="s">
        <v>274</v>
      </c>
      <c r="C2634" t="s">
        <v>911</v>
      </c>
      <c r="D2634" t="s">
        <v>3302</v>
      </c>
    </row>
    <row r="2635" spans="2:4">
      <c r="B2635" t="s">
        <v>274</v>
      </c>
      <c r="C2635" t="s">
        <v>911</v>
      </c>
      <c r="D2635" t="s">
        <v>3303</v>
      </c>
    </row>
    <row r="2636" spans="2:4">
      <c r="B2636" t="s">
        <v>274</v>
      </c>
      <c r="C2636" t="s">
        <v>911</v>
      </c>
      <c r="D2636" t="s">
        <v>3304</v>
      </c>
    </row>
    <row r="2637" spans="2:4">
      <c r="B2637" t="s">
        <v>274</v>
      </c>
      <c r="C2637" t="s">
        <v>911</v>
      </c>
      <c r="D2637" t="s">
        <v>3305</v>
      </c>
    </row>
    <row r="2638" spans="2:4">
      <c r="B2638" t="s">
        <v>274</v>
      </c>
      <c r="C2638" t="s">
        <v>911</v>
      </c>
      <c r="D2638" t="s">
        <v>3306</v>
      </c>
    </row>
    <row r="2639" spans="2:4">
      <c r="B2639" t="s">
        <v>274</v>
      </c>
      <c r="C2639" t="s">
        <v>911</v>
      </c>
      <c r="D2639" t="s">
        <v>3307</v>
      </c>
    </row>
    <row r="2640" spans="2:4">
      <c r="B2640" t="s">
        <v>274</v>
      </c>
      <c r="C2640" t="s">
        <v>911</v>
      </c>
      <c r="D2640" t="s">
        <v>3308</v>
      </c>
    </row>
    <row r="2641" spans="2:4">
      <c r="B2641" t="s">
        <v>274</v>
      </c>
      <c r="C2641" t="s">
        <v>911</v>
      </c>
      <c r="D2641" t="s">
        <v>3309</v>
      </c>
    </row>
    <row r="2642" spans="2:4">
      <c r="B2642" t="s">
        <v>274</v>
      </c>
      <c r="C2642" t="s">
        <v>911</v>
      </c>
      <c r="D2642" t="s">
        <v>3310</v>
      </c>
    </row>
    <row r="2643" spans="2:4">
      <c r="B2643" t="s">
        <v>274</v>
      </c>
      <c r="C2643" t="s">
        <v>911</v>
      </c>
      <c r="D2643" t="s">
        <v>3311</v>
      </c>
    </row>
    <row r="2644" spans="2:4">
      <c r="B2644" t="s">
        <v>274</v>
      </c>
      <c r="C2644" t="s">
        <v>899</v>
      </c>
      <c r="D2644" t="s">
        <v>3312</v>
      </c>
    </row>
    <row r="2645" spans="2:4">
      <c r="B2645" t="s">
        <v>274</v>
      </c>
      <c r="C2645" t="s">
        <v>899</v>
      </c>
      <c r="D2645" t="s">
        <v>3313</v>
      </c>
    </row>
    <row r="2646" spans="2:4">
      <c r="B2646" t="s">
        <v>274</v>
      </c>
      <c r="C2646" t="s">
        <v>899</v>
      </c>
      <c r="D2646" t="s">
        <v>3314</v>
      </c>
    </row>
    <row r="2647" spans="2:4">
      <c r="B2647" t="s">
        <v>274</v>
      </c>
      <c r="C2647" t="s">
        <v>899</v>
      </c>
      <c r="D2647" t="s">
        <v>3315</v>
      </c>
    </row>
    <row r="2648" spans="2:4">
      <c r="B2648" t="s">
        <v>274</v>
      </c>
      <c r="C2648" t="s">
        <v>899</v>
      </c>
      <c r="D2648" t="s">
        <v>3316</v>
      </c>
    </row>
    <row r="2649" spans="2:4">
      <c r="B2649" t="s">
        <v>274</v>
      </c>
      <c r="C2649" t="s">
        <v>899</v>
      </c>
      <c r="D2649" t="s">
        <v>3317</v>
      </c>
    </row>
    <row r="2650" spans="2:4">
      <c r="B2650" t="s">
        <v>274</v>
      </c>
      <c r="C2650" t="s">
        <v>919</v>
      </c>
      <c r="D2650" t="s">
        <v>3318</v>
      </c>
    </row>
    <row r="2651" spans="2:4">
      <c r="B2651" t="s">
        <v>274</v>
      </c>
      <c r="C2651" t="s">
        <v>919</v>
      </c>
      <c r="D2651" t="s">
        <v>3319</v>
      </c>
    </row>
    <row r="2652" spans="2:4">
      <c r="B2652" t="s">
        <v>274</v>
      </c>
      <c r="C2652" t="s">
        <v>919</v>
      </c>
      <c r="D2652" t="s">
        <v>3320</v>
      </c>
    </row>
    <row r="2653" spans="2:4">
      <c r="B2653" t="s">
        <v>274</v>
      </c>
      <c r="C2653" t="s">
        <v>919</v>
      </c>
      <c r="D2653" t="s">
        <v>3321</v>
      </c>
    </row>
    <row r="2654" spans="2:4">
      <c r="B2654" t="s">
        <v>274</v>
      </c>
      <c r="C2654" t="s">
        <v>919</v>
      </c>
      <c r="D2654" t="s">
        <v>3322</v>
      </c>
    </row>
    <row r="2655" spans="2:4">
      <c r="B2655" t="s">
        <v>274</v>
      </c>
      <c r="C2655" t="s">
        <v>919</v>
      </c>
      <c r="D2655" t="s">
        <v>3323</v>
      </c>
    </row>
    <row r="2656" spans="2:4">
      <c r="B2656" t="s">
        <v>274</v>
      </c>
      <c r="C2656" t="s">
        <v>919</v>
      </c>
      <c r="D2656" t="s">
        <v>3324</v>
      </c>
    </row>
    <row r="2657" spans="2:4">
      <c r="B2657" t="s">
        <v>274</v>
      </c>
      <c r="C2657" t="s">
        <v>919</v>
      </c>
      <c r="D2657" t="s">
        <v>3325</v>
      </c>
    </row>
    <row r="2658" spans="2:4">
      <c r="B2658" t="s">
        <v>274</v>
      </c>
      <c r="C2658" t="s">
        <v>919</v>
      </c>
      <c r="D2658" t="s">
        <v>3326</v>
      </c>
    </row>
    <row r="2659" spans="2:4">
      <c r="B2659" t="s">
        <v>274</v>
      </c>
      <c r="C2659" t="s">
        <v>919</v>
      </c>
      <c r="D2659" t="s">
        <v>3327</v>
      </c>
    </row>
    <row r="2660" spans="2:4">
      <c r="B2660" t="s">
        <v>274</v>
      </c>
      <c r="C2660" t="s">
        <v>919</v>
      </c>
      <c r="D2660" t="s">
        <v>3328</v>
      </c>
    </row>
    <row r="2661" spans="2:4">
      <c r="B2661" t="s">
        <v>274</v>
      </c>
      <c r="C2661" t="s">
        <v>897</v>
      </c>
      <c r="D2661" t="s">
        <v>3329</v>
      </c>
    </row>
    <row r="2662" spans="2:4">
      <c r="B2662" t="s">
        <v>274</v>
      </c>
      <c r="C2662" t="s">
        <v>897</v>
      </c>
      <c r="D2662" t="s">
        <v>3330</v>
      </c>
    </row>
    <row r="2663" spans="2:4">
      <c r="B2663" t="s">
        <v>274</v>
      </c>
      <c r="C2663" t="s">
        <v>897</v>
      </c>
      <c r="D2663" t="s">
        <v>3331</v>
      </c>
    </row>
    <row r="2664" spans="2:4">
      <c r="B2664" t="s">
        <v>274</v>
      </c>
      <c r="C2664" t="s">
        <v>897</v>
      </c>
      <c r="D2664" t="s">
        <v>3332</v>
      </c>
    </row>
    <row r="2665" spans="2:4">
      <c r="B2665" t="s">
        <v>274</v>
      </c>
      <c r="C2665" t="s">
        <v>897</v>
      </c>
      <c r="D2665" t="s">
        <v>3333</v>
      </c>
    </row>
    <row r="2666" spans="2:4">
      <c r="B2666" t="s">
        <v>274</v>
      </c>
      <c r="C2666" t="s">
        <v>897</v>
      </c>
      <c r="D2666" t="s">
        <v>3334</v>
      </c>
    </row>
    <row r="2667" spans="2:4">
      <c r="B2667" t="s">
        <v>274</v>
      </c>
      <c r="C2667" t="s">
        <v>897</v>
      </c>
      <c r="D2667" t="s">
        <v>3335</v>
      </c>
    </row>
    <row r="2668" spans="2:4">
      <c r="B2668" t="s">
        <v>274</v>
      </c>
      <c r="C2668" t="s">
        <v>897</v>
      </c>
      <c r="D2668" t="s">
        <v>3336</v>
      </c>
    </row>
    <row r="2669" spans="2:4">
      <c r="B2669" t="s">
        <v>274</v>
      </c>
      <c r="C2669" t="s">
        <v>897</v>
      </c>
      <c r="D2669" t="s">
        <v>3337</v>
      </c>
    </row>
    <row r="2670" spans="2:4">
      <c r="B2670" t="s">
        <v>274</v>
      </c>
      <c r="C2670" t="s">
        <v>909</v>
      </c>
      <c r="D2670" t="s">
        <v>3338</v>
      </c>
    </row>
    <row r="2671" spans="2:4">
      <c r="B2671" t="s">
        <v>274</v>
      </c>
      <c r="C2671" t="s">
        <v>909</v>
      </c>
      <c r="D2671" t="s">
        <v>3339</v>
      </c>
    </row>
    <row r="2672" spans="2:4">
      <c r="B2672" t="s">
        <v>274</v>
      </c>
      <c r="C2672" t="s">
        <v>909</v>
      </c>
      <c r="D2672" t="s">
        <v>3340</v>
      </c>
    </row>
    <row r="2673" spans="2:4">
      <c r="B2673" t="s">
        <v>274</v>
      </c>
      <c r="C2673" t="s">
        <v>909</v>
      </c>
      <c r="D2673" t="s">
        <v>3341</v>
      </c>
    </row>
    <row r="2674" spans="2:4">
      <c r="B2674" t="s">
        <v>274</v>
      </c>
      <c r="C2674" t="s">
        <v>909</v>
      </c>
      <c r="D2674" t="s">
        <v>3342</v>
      </c>
    </row>
    <row r="2675" spans="2:4">
      <c r="B2675" t="s">
        <v>274</v>
      </c>
      <c r="C2675" t="s">
        <v>909</v>
      </c>
      <c r="D2675" t="s">
        <v>3343</v>
      </c>
    </row>
    <row r="2676" spans="2:4">
      <c r="B2676" t="s">
        <v>274</v>
      </c>
      <c r="C2676" t="s">
        <v>909</v>
      </c>
      <c r="D2676" t="s">
        <v>3344</v>
      </c>
    </row>
    <row r="2677" spans="2:4">
      <c r="B2677" t="s">
        <v>274</v>
      </c>
      <c r="C2677" t="s">
        <v>909</v>
      </c>
      <c r="D2677" t="s">
        <v>3345</v>
      </c>
    </row>
    <row r="2678" spans="2:4">
      <c r="B2678" t="s">
        <v>274</v>
      </c>
      <c r="C2678" t="s">
        <v>909</v>
      </c>
      <c r="D2678" t="s">
        <v>3346</v>
      </c>
    </row>
    <row r="2679" spans="2:4">
      <c r="B2679" t="s">
        <v>274</v>
      </c>
      <c r="C2679" t="s">
        <v>909</v>
      </c>
      <c r="D2679" t="s">
        <v>3347</v>
      </c>
    </row>
    <row r="2680" spans="2:4">
      <c r="B2680" t="s">
        <v>274</v>
      </c>
      <c r="C2680" t="s">
        <v>913</v>
      </c>
      <c r="D2680" t="s">
        <v>3348</v>
      </c>
    </row>
    <row r="2681" spans="2:4">
      <c r="B2681" t="s">
        <v>274</v>
      </c>
      <c r="C2681" t="s">
        <v>913</v>
      </c>
      <c r="D2681" t="s">
        <v>3349</v>
      </c>
    </row>
    <row r="2682" spans="2:4">
      <c r="B2682" t="s">
        <v>274</v>
      </c>
      <c r="C2682" t="s">
        <v>913</v>
      </c>
      <c r="D2682" t="s">
        <v>3350</v>
      </c>
    </row>
    <row r="2683" spans="2:4">
      <c r="B2683" t="s">
        <v>274</v>
      </c>
      <c r="C2683" t="s">
        <v>913</v>
      </c>
      <c r="D2683" t="s">
        <v>3351</v>
      </c>
    </row>
    <row r="2684" spans="2:4">
      <c r="B2684" t="s">
        <v>274</v>
      </c>
      <c r="C2684" t="s">
        <v>913</v>
      </c>
      <c r="D2684" t="s">
        <v>3352</v>
      </c>
    </row>
    <row r="2685" spans="2:4">
      <c r="B2685" t="s">
        <v>274</v>
      </c>
      <c r="C2685" t="s">
        <v>913</v>
      </c>
      <c r="D2685" t="s">
        <v>3353</v>
      </c>
    </row>
    <row r="2686" spans="2:4">
      <c r="B2686" t="s">
        <v>274</v>
      </c>
      <c r="C2686" t="s">
        <v>913</v>
      </c>
      <c r="D2686" t="s">
        <v>3354</v>
      </c>
    </row>
    <row r="2687" spans="2:4">
      <c r="B2687" t="s">
        <v>274</v>
      </c>
      <c r="C2687" t="s">
        <v>913</v>
      </c>
      <c r="D2687" t="s">
        <v>3355</v>
      </c>
    </row>
    <row r="2688" spans="2:4">
      <c r="B2688" t="s">
        <v>274</v>
      </c>
      <c r="C2688" t="s">
        <v>913</v>
      </c>
      <c r="D2688" t="s">
        <v>3356</v>
      </c>
    </row>
    <row r="2689" spans="2:4">
      <c r="B2689" t="s">
        <v>274</v>
      </c>
      <c r="C2689" t="s">
        <v>913</v>
      </c>
      <c r="D2689" t="s">
        <v>3357</v>
      </c>
    </row>
    <row r="2690" spans="2:4">
      <c r="B2690" t="s">
        <v>274</v>
      </c>
      <c r="C2690" t="s">
        <v>913</v>
      </c>
      <c r="D2690" t="s">
        <v>3358</v>
      </c>
    </row>
    <row r="2691" spans="2:4">
      <c r="B2691" t="s">
        <v>274</v>
      </c>
      <c r="C2691" t="s">
        <v>913</v>
      </c>
      <c r="D2691" t="s">
        <v>3359</v>
      </c>
    </row>
    <row r="2692" spans="2:4">
      <c r="B2692" t="s">
        <v>274</v>
      </c>
      <c r="C2692" t="s">
        <v>913</v>
      </c>
      <c r="D2692" t="s">
        <v>3360</v>
      </c>
    </row>
    <row r="2693" spans="2:4">
      <c r="B2693" t="s">
        <v>274</v>
      </c>
      <c r="C2693" t="s">
        <v>925</v>
      </c>
      <c r="D2693" t="s">
        <v>3361</v>
      </c>
    </row>
    <row r="2694" spans="2:4">
      <c r="B2694" t="s">
        <v>274</v>
      </c>
      <c r="C2694" t="s">
        <v>925</v>
      </c>
      <c r="D2694" t="s">
        <v>3362</v>
      </c>
    </row>
    <row r="2695" spans="2:4">
      <c r="B2695" t="s">
        <v>274</v>
      </c>
      <c r="C2695" t="s">
        <v>925</v>
      </c>
      <c r="D2695" t="s">
        <v>3363</v>
      </c>
    </row>
    <row r="2696" spans="2:4">
      <c r="B2696" t="s">
        <v>274</v>
      </c>
      <c r="C2696" t="s">
        <v>925</v>
      </c>
      <c r="D2696" t="s">
        <v>3364</v>
      </c>
    </row>
    <row r="2697" spans="2:4">
      <c r="B2697" t="s">
        <v>274</v>
      </c>
      <c r="C2697" t="s">
        <v>925</v>
      </c>
      <c r="D2697" t="s">
        <v>3365</v>
      </c>
    </row>
    <row r="2698" spans="2:4">
      <c r="B2698" t="s">
        <v>274</v>
      </c>
      <c r="C2698" t="s">
        <v>925</v>
      </c>
      <c r="D2698" t="s">
        <v>3366</v>
      </c>
    </row>
    <row r="2699" spans="2:4">
      <c r="B2699" t="s">
        <v>274</v>
      </c>
      <c r="C2699" t="s">
        <v>925</v>
      </c>
      <c r="D2699" t="s">
        <v>3367</v>
      </c>
    </row>
    <row r="2700" spans="2:4">
      <c r="B2700" t="s">
        <v>274</v>
      </c>
      <c r="C2700" t="s">
        <v>925</v>
      </c>
      <c r="D2700" t="s">
        <v>3368</v>
      </c>
    </row>
    <row r="2701" spans="2:4">
      <c r="B2701" t="s">
        <v>274</v>
      </c>
      <c r="C2701" t="s">
        <v>927</v>
      </c>
      <c r="D2701" t="s">
        <v>3369</v>
      </c>
    </row>
    <row r="2702" spans="2:4">
      <c r="B2702" t="s">
        <v>274</v>
      </c>
      <c r="C2702" t="s">
        <v>927</v>
      </c>
      <c r="D2702" t="s">
        <v>3370</v>
      </c>
    </row>
    <row r="2703" spans="2:4">
      <c r="B2703" t="s">
        <v>274</v>
      </c>
      <c r="C2703" t="s">
        <v>927</v>
      </c>
      <c r="D2703" t="s">
        <v>3371</v>
      </c>
    </row>
    <row r="2704" spans="2:4">
      <c r="B2704" t="s">
        <v>274</v>
      </c>
      <c r="C2704" t="s">
        <v>923</v>
      </c>
      <c r="D2704" t="s">
        <v>3372</v>
      </c>
    </row>
    <row r="2705" spans="2:4">
      <c r="B2705" t="s">
        <v>274</v>
      </c>
      <c r="C2705" t="s">
        <v>923</v>
      </c>
      <c r="D2705" t="s">
        <v>3373</v>
      </c>
    </row>
    <row r="2706" spans="2:4">
      <c r="B2706" t="s">
        <v>274</v>
      </c>
      <c r="C2706" t="s">
        <v>923</v>
      </c>
      <c r="D2706" t="s">
        <v>3374</v>
      </c>
    </row>
    <row r="2707" spans="2:4">
      <c r="B2707" t="s">
        <v>274</v>
      </c>
      <c r="C2707" t="s">
        <v>923</v>
      </c>
      <c r="D2707" t="s">
        <v>3375</v>
      </c>
    </row>
    <row r="2708" spans="2:4">
      <c r="B2708" t="s">
        <v>274</v>
      </c>
      <c r="C2708" t="s">
        <v>923</v>
      </c>
      <c r="D2708" t="s">
        <v>3376</v>
      </c>
    </row>
    <row r="2709" spans="2:4">
      <c r="B2709" t="s">
        <v>274</v>
      </c>
      <c r="C2709" t="s">
        <v>923</v>
      </c>
      <c r="D2709" t="s">
        <v>3377</v>
      </c>
    </row>
    <row r="2710" spans="2:4">
      <c r="B2710" t="s">
        <v>274</v>
      </c>
      <c r="C2710" t="s">
        <v>923</v>
      </c>
      <c r="D2710" t="s">
        <v>3378</v>
      </c>
    </row>
    <row r="2711" spans="2:4">
      <c r="B2711" t="s">
        <v>274</v>
      </c>
      <c r="C2711" t="s">
        <v>923</v>
      </c>
      <c r="D2711" t="s">
        <v>3379</v>
      </c>
    </row>
    <row r="2712" spans="2:4">
      <c r="B2712" t="s">
        <v>274</v>
      </c>
      <c r="C2712" t="s">
        <v>923</v>
      </c>
      <c r="D2712" t="s">
        <v>3380</v>
      </c>
    </row>
    <row r="2713" spans="2:4">
      <c r="B2713" t="s">
        <v>274</v>
      </c>
      <c r="C2713" t="s">
        <v>923</v>
      </c>
      <c r="D2713" t="s">
        <v>3381</v>
      </c>
    </row>
    <row r="2714" spans="2:4">
      <c r="B2714" t="s">
        <v>274</v>
      </c>
      <c r="C2714" t="s">
        <v>923</v>
      </c>
      <c r="D2714" t="s">
        <v>3382</v>
      </c>
    </row>
    <row r="2715" spans="2:4">
      <c r="B2715" t="s">
        <v>274</v>
      </c>
      <c r="C2715" t="s">
        <v>923</v>
      </c>
      <c r="D2715" t="s">
        <v>3383</v>
      </c>
    </row>
    <row r="2716" spans="2:4">
      <c r="B2716" t="s">
        <v>274</v>
      </c>
      <c r="C2716" t="s">
        <v>921</v>
      </c>
      <c r="D2716" t="s">
        <v>3384</v>
      </c>
    </row>
    <row r="2717" spans="2:4">
      <c r="B2717" t="s">
        <v>274</v>
      </c>
      <c r="C2717" t="s">
        <v>921</v>
      </c>
      <c r="D2717" t="s">
        <v>3385</v>
      </c>
    </row>
    <row r="2718" spans="2:4">
      <c r="B2718" t="s">
        <v>274</v>
      </c>
      <c r="C2718" t="s">
        <v>921</v>
      </c>
      <c r="D2718" t="s">
        <v>3386</v>
      </c>
    </row>
    <row r="2719" spans="2:4">
      <c r="B2719" t="s">
        <v>274</v>
      </c>
      <c r="C2719" t="s">
        <v>921</v>
      </c>
      <c r="D2719" t="s">
        <v>3387</v>
      </c>
    </row>
    <row r="2720" spans="2:4">
      <c r="B2720" t="s">
        <v>274</v>
      </c>
      <c r="C2720" t="s">
        <v>921</v>
      </c>
      <c r="D2720" t="s">
        <v>3388</v>
      </c>
    </row>
    <row r="2721" spans="2:4">
      <c r="B2721" t="s">
        <v>274</v>
      </c>
      <c r="C2721" t="s">
        <v>917</v>
      </c>
      <c r="D2721" t="s">
        <v>3389</v>
      </c>
    </row>
    <row r="2722" spans="2:4">
      <c r="B2722" t="s">
        <v>274</v>
      </c>
      <c r="C2722" t="s">
        <v>917</v>
      </c>
      <c r="D2722" t="s">
        <v>3390</v>
      </c>
    </row>
    <row r="2723" spans="2:4">
      <c r="B2723" t="s">
        <v>274</v>
      </c>
      <c r="C2723" t="s">
        <v>917</v>
      </c>
      <c r="D2723" t="s">
        <v>3391</v>
      </c>
    </row>
    <row r="2724" spans="2:4">
      <c r="B2724" t="s">
        <v>274</v>
      </c>
      <c r="C2724" t="s">
        <v>917</v>
      </c>
      <c r="D2724" t="s">
        <v>3392</v>
      </c>
    </row>
    <row r="2725" spans="2:4">
      <c r="B2725" t="s">
        <v>274</v>
      </c>
      <c r="C2725" t="s">
        <v>915</v>
      </c>
      <c r="D2725" t="s">
        <v>3393</v>
      </c>
    </row>
    <row r="2726" spans="2:4">
      <c r="B2726" t="s">
        <v>274</v>
      </c>
      <c r="C2726" t="s">
        <v>915</v>
      </c>
      <c r="D2726" t="s">
        <v>3394</v>
      </c>
    </row>
    <row r="2727" spans="2:4">
      <c r="B2727" t="s">
        <v>274</v>
      </c>
      <c r="C2727" t="s">
        <v>915</v>
      </c>
      <c r="D2727" t="s">
        <v>3395</v>
      </c>
    </row>
    <row r="2728" spans="2:4">
      <c r="B2728" t="s">
        <v>278</v>
      </c>
      <c r="C2728" t="s">
        <v>937</v>
      </c>
      <c r="D2728" t="s">
        <v>3396</v>
      </c>
    </row>
    <row r="2729" spans="2:4">
      <c r="B2729" t="s">
        <v>278</v>
      </c>
      <c r="C2729" t="s">
        <v>937</v>
      </c>
      <c r="D2729" t="s">
        <v>3397</v>
      </c>
    </row>
    <row r="2730" spans="2:4">
      <c r="B2730" t="s">
        <v>278</v>
      </c>
      <c r="C2730" t="s">
        <v>937</v>
      </c>
      <c r="D2730" t="s">
        <v>3398</v>
      </c>
    </row>
    <row r="2731" spans="2:4">
      <c r="B2731" t="s">
        <v>278</v>
      </c>
      <c r="C2731" t="s">
        <v>937</v>
      </c>
      <c r="D2731" t="s">
        <v>3399</v>
      </c>
    </row>
    <row r="2732" spans="2:4">
      <c r="B2732" t="s">
        <v>278</v>
      </c>
      <c r="C2732" t="s">
        <v>937</v>
      </c>
      <c r="D2732" t="s">
        <v>3400</v>
      </c>
    </row>
    <row r="2733" spans="2:4">
      <c r="B2733" t="s">
        <v>278</v>
      </c>
      <c r="C2733" t="s">
        <v>937</v>
      </c>
      <c r="D2733" t="s">
        <v>3401</v>
      </c>
    </row>
    <row r="2734" spans="2:4">
      <c r="B2734" t="s">
        <v>278</v>
      </c>
      <c r="C2734" t="s">
        <v>937</v>
      </c>
      <c r="D2734" t="s">
        <v>3402</v>
      </c>
    </row>
    <row r="2735" spans="2:4">
      <c r="B2735" t="s">
        <v>278</v>
      </c>
      <c r="C2735" t="s">
        <v>937</v>
      </c>
      <c r="D2735" t="s">
        <v>3403</v>
      </c>
    </row>
    <row r="2736" spans="2:4">
      <c r="B2736" t="s">
        <v>278</v>
      </c>
      <c r="C2736" t="s">
        <v>937</v>
      </c>
      <c r="D2736" t="s">
        <v>3404</v>
      </c>
    </row>
    <row r="2737" spans="2:4">
      <c r="B2737" t="s">
        <v>278</v>
      </c>
      <c r="C2737" t="s">
        <v>929</v>
      </c>
      <c r="D2737" t="s">
        <v>3405</v>
      </c>
    </row>
    <row r="2738" spans="2:4">
      <c r="B2738" t="s">
        <v>278</v>
      </c>
      <c r="C2738" t="s">
        <v>929</v>
      </c>
      <c r="D2738" t="s">
        <v>3406</v>
      </c>
    </row>
    <row r="2739" spans="2:4">
      <c r="B2739" t="s">
        <v>278</v>
      </c>
      <c r="C2739" t="s">
        <v>929</v>
      </c>
      <c r="D2739" t="s">
        <v>3407</v>
      </c>
    </row>
    <row r="2740" spans="2:4">
      <c r="B2740" t="s">
        <v>278</v>
      </c>
      <c r="C2740" t="s">
        <v>929</v>
      </c>
      <c r="D2740" t="s">
        <v>3408</v>
      </c>
    </row>
    <row r="2741" spans="2:4">
      <c r="B2741" t="s">
        <v>278</v>
      </c>
      <c r="C2741" t="s">
        <v>929</v>
      </c>
      <c r="D2741" t="s">
        <v>3409</v>
      </c>
    </row>
    <row r="2742" spans="2:4">
      <c r="B2742" t="s">
        <v>278</v>
      </c>
      <c r="C2742" t="s">
        <v>929</v>
      </c>
      <c r="D2742" t="s">
        <v>3410</v>
      </c>
    </row>
    <row r="2743" spans="2:4">
      <c r="B2743" t="s">
        <v>278</v>
      </c>
      <c r="C2743" t="s">
        <v>929</v>
      </c>
      <c r="D2743" t="s">
        <v>3411</v>
      </c>
    </row>
    <row r="2744" spans="2:4">
      <c r="B2744" t="s">
        <v>278</v>
      </c>
      <c r="C2744" t="s">
        <v>929</v>
      </c>
      <c r="D2744" t="s">
        <v>3412</v>
      </c>
    </row>
    <row r="2745" spans="2:4">
      <c r="B2745" t="s">
        <v>278</v>
      </c>
      <c r="C2745" t="s">
        <v>929</v>
      </c>
      <c r="D2745" t="s">
        <v>3413</v>
      </c>
    </row>
    <row r="2746" spans="2:4">
      <c r="B2746" t="s">
        <v>278</v>
      </c>
      <c r="C2746" t="s">
        <v>929</v>
      </c>
      <c r="D2746" t="s">
        <v>3414</v>
      </c>
    </row>
    <row r="2747" spans="2:4">
      <c r="B2747" t="s">
        <v>278</v>
      </c>
      <c r="C2747" t="s">
        <v>929</v>
      </c>
      <c r="D2747" t="s">
        <v>3415</v>
      </c>
    </row>
    <row r="2748" spans="2:4">
      <c r="B2748" t="s">
        <v>278</v>
      </c>
      <c r="C2748" t="s">
        <v>931</v>
      </c>
      <c r="D2748" t="s">
        <v>3416</v>
      </c>
    </row>
    <row r="2749" spans="2:4">
      <c r="B2749" t="s">
        <v>278</v>
      </c>
      <c r="C2749" t="s">
        <v>931</v>
      </c>
      <c r="D2749" t="s">
        <v>3417</v>
      </c>
    </row>
    <row r="2750" spans="2:4">
      <c r="B2750" t="s">
        <v>278</v>
      </c>
      <c r="C2750" t="s">
        <v>931</v>
      </c>
      <c r="D2750" t="s">
        <v>3418</v>
      </c>
    </row>
    <row r="2751" spans="2:4">
      <c r="B2751" t="s">
        <v>278</v>
      </c>
      <c r="C2751" t="s">
        <v>931</v>
      </c>
      <c r="D2751" t="s">
        <v>3419</v>
      </c>
    </row>
    <row r="2752" spans="2:4">
      <c r="B2752" t="s">
        <v>278</v>
      </c>
      <c r="C2752" t="s">
        <v>931</v>
      </c>
      <c r="D2752" t="s">
        <v>3420</v>
      </c>
    </row>
    <row r="2753" spans="2:4">
      <c r="B2753" t="s">
        <v>278</v>
      </c>
      <c r="C2753" t="s">
        <v>931</v>
      </c>
      <c r="D2753" t="s">
        <v>3421</v>
      </c>
    </row>
    <row r="2754" spans="2:4">
      <c r="B2754" t="s">
        <v>278</v>
      </c>
      <c r="C2754" t="s">
        <v>931</v>
      </c>
      <c r="D2754" t="s">
        <v>3422</v>
      </c>
    </row>
    <row r="2755" spans="2:4">
      <c r="B2755" t="s">
        <v>278</v>
      </c>
      <c r="C2755" t="s">
        <v>931</v>
      </c>
      <c r="D2755" t="s">
        <v>3423</v>
      </c>
    </row>
    <row r="2756" spans="2:4">
      <c r="B2756" t="s">
        <v>278</v>
      </c>
      <c r="C2756" t="s">
        <v>931</v>
      </c>
      <c r="D2756" t="s">
        <v>3424</v>
      </c>
    </row>
    <row r="2757" spans="2:4">
      <c r="B2757" t="s">
        <v>278</v>
      </c>
      <c r="C2757" t="s">
        <v>931</v>
      </c>
      <c r="D2757" t="s">
        <v>3425</v>
      </c>
    </row>
    <row r="2758" spans="2:4">
      <c r="B2758" t="s">
        <v>278</v>
      </c>
      <c r="C2758" t="s">
        <v>931</v>
      </c>
      <c r="D2758" t="s">
        <v>3426</v>
      </c>
    </row>
    <row r="2759" spans="2:4">
      <c r="B2759" t="s">
        <v>278</v>
      </c>
      <c r="C2759" t="s">
        <v>931</v>
      </c>
      <c r="D2759" t="s">
        <v>3427</v>
      </c>
    </row>
    <row r="2760" spans="2:4">
      <c r="B2760" t="s">
        <v>278</v>
      </c>
      <c r="C2760" t="s">
        <v>933</v>
      </c>
      <c r="D2760" t="s">
        <v>3428</v>
      </c>
    </row>
    <row r="2761" spans="2:4">
      <c r="B2761" t="s">
        <v>278</v>
      </c>
      <c r="C2761" t="s">
        <v>933</v>
      </c>
      <c r="D2761" t="s">
        <v>3429</v>
      </c>
    </row>
    <row r="2762" spans="2:4">
      <c r="B2762" t="s">
        <v>278</v>
      </c>
      <c r="C2762" t="s">
        <v>933</v>
      </c>
      <c r="D2762" t="s">
        <v>3430</v>
      </c>
    </row>
    <row r="2763" spans="2:4">
      <c r="B2763" t="s">
        <v>278</v>
      </c>
      <c r="C2763" t="s">
        <v>933</v>
      </c>
      <c r="D2763" t="s">
        <v>3431</v>
      </c>
    </row>
    <row r="2764" spans="2:4">
      <c r="B2764" t="s">
        <v>278</v>
      </c>
      <c r="C2764" t="s">
        <v>933</v>
      </c>
      <c r="D2764" t="s">
        <v>3432</v>
      </c>
    </row>
    <row r="2765" spans="2:4">
      <c r="B2765" t="s">
        <v>278</v>
      </c>
      <c r="C2765" t="s">
        <v>933</v>
      </c>
      <c r="D2765" t="s">
        <v>3433</v>
      </c>
    </row>
    <row r="2766" spans="2:4">
      <c r="B2766" t="s">
        <v>278</v>
      </c>
      <c r="C2766" t="s">
        <v>933</v>
      </c>
      <c r="D2766" t="s">
        <v>3434</v>
      </c>
    </row>
    <row r="2767" spans="2:4">
      <c r="B2767" t="s">
        <v>278</v>
      </c>
      <c r="C2767" t="s">
        <v>933</v>
      </c>
      <c r="D2767" t="s">
        <v>3435</v>
      </c>
    </row>
    <row r="2768" spans="2:4">
      <c r="B2768" t="s">
        <v>278</v>
      </c>
      <c r="C2768" t="s">
        <v>933</v>
      </c>
      <c r="D2768" t="s">
        <v>3436</v>
      </c>
    </row>
    <row r="2769" spans="2:4">
      <c r="B2769" t="s">
        <v>278</v>
      </c>
      <c r="C2769" t="s">
        <v>933</v>
      </c>
      <c r="D2769" t="s">
        <v>3437</v>
      </c>
    </row>
    <row r="2770" spans="2:4">
      <c r="B2770" t="s">
        <v>278</v>
      </c>
      <c r="C2770" t="s">
        <v>933</v>
      </c>
      <c r="D2770" t="s">
        <v>3438</v>
      </c>
    </row>
    <row r="2771" spans="2:4">
      <c r="B2771" t="s">
        <v>278</v>
      </c>
      <c r="C2771" t="s">
        <v>933</v>
      </c>
      <c r="D2771" t="s">
        <v>3439</v>
      </c>
    </row>
    <row r="2772" spans="2:4">
      <c r="B2772" t="s">
        <v>278</v>
      </c>
      <c r="C2772" t="s">
        <v>933</v>
      </c>
      <c r="D2772" t="s">
        <v>3440</v>
      </c>
    </row>
    <row r="2773" spans="2:4">
      <c r="B2773" t="s">
        <v>278</v>
      </c>
      <c r="C2773" t="s">
        <v>933</v>
      </c>
      <c r="D2773" t="s">
        <v>3441</v>
      </c>
    </row>
    <row r="2774" spans="2:4">
      <c r="B2774" t="s">
        <v>278</v>
      </c>
      <c r="C2774" t="s">
        <v>933</v>
      </c>
      <c r="D2774" t="s">
        <v>3442</v>
      </c>
    </row>
    <row r="2775" spans="2:4">
      <c r="B2775" t="s">
        <v>278</v>
      </c>
      <c r="C2775" t="s">
        <v>933</v>
      </c>
      <c r="D2775" t="s">
        <v>3443</v>
      </c>
    </row>
    <row r="2776" spans="2:4">
      <c r="B2776" t="s">
        <v>278</v>
      </c>
      <c r="C2776" t="s">
        <v>933</v>
      </c>
      <c r="D2776" t="s">
        <v>3444</v>
      </c>
    </row>
    <row r="2777" spans="2:4">
      <c r="B2777" t="s">
        <v>278</v>
      </c>
      <c r="C2777" t="s">
        <v>933</v>
      </c>
      <c r="D2777" t="s">
        <v>3445</v>
      </c>
    </row>
    <row r="2778" spans="2:4">
      <c r="B2778" t="s">
        <v>278</v>
      </c>
      <c r="C2778" t="s">
        <v>939</v>
      </c>
      <c r="D2778" t="s">
        <v>3446</v>
      </c>
    </row>
    <row r="2779" spans="2:4">
      <c r="B2779" t="s">
        <v>278</v>
      </c>
      <c r="C2779" t="s">
        <v>939</v>
      </c>
      <c r="D2779" t="s">
        <v>3447</v>
      </c>
    </row>
    <row r="2780" spans="2:4">
      <c r="B2780" t="s">
        <v>278</v>
      </c>
      <c r="C2780" t="s">
        <v>939</v>
      </c>
      <c r="D2780" t="s">
        <v>3448</v>
      </c>
    </row>
    <row r="2781" spans="2:4">
      <c r="B2781" t="s">
        <v>278</v>
      </c>
      <c r="C2781" t="s">
        <v>939</v>
      </c>
      <c r="D2781" t="s">
        <v>3449</v>
      </c>
    </row>
    <row r="2782" spans="2:4">
      <c r="B2782" t="s">
        <v>278</v>
      </c>
      <c r="C2782" t="s">
        <v>939</v>
      </c>
      <c r="D2782" t="s">
        <v>3450</v>
      </c>
    </row>
    <row r="2783" spans="2:4">
      <c r="B2783" t="s">
        <v>278</v>
      </c>
      <c r="C2783" t="s">
        <v>939</v>
      </c>
      <c r="D2783" t="s">
        <v>3451</v>
      </c>
    </row>
    <row r="2784" spans="2:4">
      <c r="B2784" t="s">
        <v>278</v>
      </c>
      <c r="C2784" t="s">
        <v>939</v>
      </c>
      <c r="D2784" t="s">
        <v>3452</v>
      </c>
    </row>
    <row r="2785" spans="2:4">
      <c r="B2785" t="s">
        <v>278</v>
      </c>
      <c r="C2785" t="s">
        <v>939</v>
      </c>
      <c r="D2785" t="s">
        <v>3453</v>
      </c>
    </row>
    <row r="2786" spans="2:4">
      <c r="B2786" t="s">
        <v>278</v>
      </c>
      <c r="C2786" t="s">
        <v>939</v>
      </c>
      <c r="D2786" t="s">
        <v>3454</v>
      </c>
    </row>
    <row r="2787" spans="2:4">
      <c r="B2787" t="s">
        <v>278</v>
      </c>
      <c r="C2787" t="s">
        <v>939</v>
      </c>
      <c r="D2787" t="s">
        <v>3455</v>
      </c>
    </row>
    <row r="2788" spans="2:4">
      <c r="B2788" t="s">
        <v>278</v>
      </c>
      <c r="C2788" t="s">
        <v>935</v>
      </c>
      <c r="D2788" t="s">
        <v>3456</v>
      </c>
    </row>
    <row r="2789" spans="2:4">
      <c r="B2789" t="s">
        <v>278</v>
      </c>
      <c r="C2789" t="s">
        <v>935</v>
      </c>
      <c r="D2789" t="s">
        <v>3457</v>
      </c>
    </row>
    <row r="2790" spans="2:4">
      <c r="B2790" t="s">
        <v>278</v>
      </c>
      <c r="C2790" t="s">
        <v>935</v>
      </c>
      <c r="D2790" t="s">
        <v>3458</v>
      </c>
    </row>
    <row r="2791" spans="2:4">
      <c r="B2791" t="s">
        <v>278</v>
      </c>
      <c r="C2791" t="s">
        <v>935</v>
      </c>
      <c r="D2791" t="s">
        <v>3459</v>
      </c>
    </row>
    <row r="2792" spans="2:4">
      <c r="B2792" t="s">
        <v>278</v>
      </c>
      <c r="C2792" t="s">
        <v>935</v>
      </c>
      <c r="D2792" t="s">
        <v>3460</v>
      </c>
    </row>
    <row r="2793" spans="2:4">
      <c r="B2793" t="s">
        <v>278</v>
      </c>
      <c r="C2793" t="s">
        <v>935</v>
      </c>
      <c r="D2793" t="s">
        <v>3461</v>
      </c>
    </row>
    <row r="2794" spans="2:4">
      <c r="B2794" t="s">
        <v>278</v>
      </c>
      <c r="C2794" t="s">
        <v>935</v>
      </c>
      <c r="D2794" t="s">
        <v>3462</v>
      </c>
    </row>
    <row r="2795" spans="2:4">
      <c r="B2795" t="s">
        <v>278</v>
      </c>
      <c r="C2795" t="s">
        <v>941</v>
      </c>
      <c r="D2795" t="s">
        <v>3463</v>
      </c>
    </row>
    <row r="2796" spans="2:4">
      <c r="B2796" t="s">
        <v>278</v>
      </c>
      <c r="C2796" t="s">
        <v>941</v>
      </c>
      <c r="D2796" t="s">
        <v>3464</v>
      </c>
    </row>
    <row r="2797" spans="2:4">
      <c r="B2797" t="s">
        <v>278</v>
      </c>
      <c r="C2797" t="s">
        <v>941</v>
      </c>
      <c r="D2797" t="s">
        <v>3465</v>
      </c>
    </row>
    <row r="2798" spans="2:4">
      <c r="B2798" t="s">
        <v>278</v>
      </c>
      <c r="C2798" t="s">
        <v>941</v>
      </c>
      <c r="D2798" t="s">
        <v>3466</v>
      </c>
    </row>
    <row r="2799" spans="2:4">
      <c r="B2799" t="s">
        <v>278</v>
      </c>
      <c r="C2799" t="s">
        <v>941</v>
      </c>
      <c r="D2799" t="s">
        <v>3467</v>
      </c>
    </row>
    <row r="2800" spans="2:4">
      <c r="B2800" t="s">
        <v>278</v>
      </c>
      <c r="C2800" t="s">
        <v>941</v>
      </c>
      <c r="D2800" t="s">
        <v>3468</v>
      </c>
    </row>
    <row r="2801" spans="2:4">
      <c r="B2801" t="s">
        <v>278</v>
      </c>
      <c r="C2801" t="s">
        <v>941</v>
      </c>
      <c r="D2801" t="s">
        <v>3469</v>
      </c>
    </row>
    <row r="2802" spans="2:4">
      <c r="B2802" t="s">
        <v>282</v>
      </c>
      <c r="C2802" t="s">
        <v>951</v>
      </c>
      <c r="D2802" t="s">
        <v>3470</v>
      </c>
    </row>
    <row r="2803" spans="2:4">
      <c r="B2803" t="s">
        <v>282</v>
      </c>
      <c r="C2803" t="s">
        <v>951</v>
      </c>
      <c r="D2803" t="s">
        <v>3471</v>
      </c>
    </row>
    <row r="2804" spans="2:4">
      <c r="B2804" t="s">
        <v>282</v>
      </c>
      <c r="C2804" t="s">
        <v>951</v>
      </c>
      <c r="D2804" t="s">
        <v>3472</v>
      </c>
    </row>
    <row r="2805" spans="2:4">
      <c r="B2805" t="s">
        <v>282</v>
      </c>
      <c r="C2805" t="s">
        <v>951</v>
      </c>
      <c r="D2805" t="s">
        <v>3473</v>
      </c>
    </row>
    <row r="2806" spans="2:4">
      <c r="B2806" t="s">
        <v>282</v>
      </c>
      <c r="C2806" t="s">
        <v>951</v>
      </c>
      <c r="D2806" t="s">
        <v>3474</v>
      </c>
    </row>
    <row r="2807" spans="2:4">
      <c r="B2807" t="s">
        <v>282</v>
      </c>
      <c r="C2807" t="s">
        <v>951</v>
      </c>
      <c r="D2807" t="s">
        <v>3475</v>
      </c>
    </row>
    <row r="2808" spans="2:4">
      <c r="B2808" t="s">
        <v>282</v>
      </c>
      <c r="C2808" t="s">
        <v>951</v>
      </c>
      <c r="D2808" t="s">
        <v>3476</v>
      </c>
    </row>
    <row r="2809" spans="2:4">
      <c r="B2809" t="s">
        <v>282</v>
      </c>
      <c r="C2809" t="s">
        <v>951</v>
      </c>
      <c r="D2809" t="s">
        <v>3477</v>
      </c>
    </row>
    <row r="2810" spans="2:4">
      <c r="B2810" t="s">
        <v>282</v>
      </c>
      <c r="C2810" t="s">
        <v>951</v>
      </c>
      <c r="D2810" t="s">
        <v>3478</v>
      </c>
    </row>
    <row r="2811" spans="2:4">
      <c r="B2811" t="s">
        <v>282</v>
      </c>
      <c r="C2811" t="s">
        <v>951</v>
      </c>
      <c r="D2811" t="s">
        <v>3479</v>
      </c>
    </row>
    <row r="2812" spans="2:4">
      <c r="B2812" t="s">
        <v>282</v>
      </c>
      <c r="C2812" t="s">
        <v>951</v>
      </c>
      <c r="D2812" t="s">
        <v>3480</v>
      </c>
    </row>
    <row r="2813" spans="2:4">
      <c r="B2813" t="s">
        <v>282</v>
      </c>
      <c r="C2813" t="s">
        <v>951</v>
      </c>
      <c r="D2813" t="s">
        <v>3481</v>
      </c>
    </row>
    <row r="2814" spans="2:4">
      <c r="B2814" t="s">
        <v>282</v>
      </c>
      <c r="C2814" t="s">
        <v>951</v>
      </c>
      <c r="D2814" t="s">
        <v>3482</v>
      </c>
    </row>
    <row r="2815" spans="2:4">
      <c r="B2815" t="s">
        <v>282</v>
      </c>
      <c r="C2815" t="s">
        <v>951</v>
      </c>
      <c r="D2815" t="s">
        <v>3483</v>
      </c>
    </row>
    <row r="2816" spans="2:4">
      <c r="B2816" t="s">
        <v>282</v>
      </c>
      <c r="C2816" t="s">
        <v>957</v>
      </c>
      <c r="D2816" t="s">
        <v>3484</v>
      </c>
    </row>
    <row r="2817" spans="2:4">
      <c r="B2817" t="s">
        <v>282</v>
      </c>
      <c r="C2817" t="s">
        <v>957</v>
      </c>
      <c r="D2817" t="s">
        <v>3485</v>
      </c>
    </row>
    <row r="2818" spans="2:4">
      <c r="B2818" t="s">
        <v>282</v>
      </c>
      <c r="C2818" t="s">
        <v>957</v>
      </c>
      <c r="D2818" t="s">
        <v>3486</v>
      </c>
    </row>
    <row r="2819" spans="2:4">
      <c r="B2819" t="s">
        <v>282</v>
      </c>
      <c r="C2819" t="s">
        <v>957</v>
      </c>
      <c r="D2819" t="s">
        <v>3487</v>
      </c>
    </row>
    <row r="2820" spans="2:4">
      <c r="B2820" t="s">
        <v>282</v>
      </c>
      <c r="C2820" t="s">
        <v>957</v>
      </c>
      <c r="D2820" t="s">
        <v>3488</v>
      </c>
    </row>
    <row r="2821" spans="2:4">
      <c r="B2821" t="s">
        <v>282</v>
      </c>
      <c r="C2821" t="s">
        <v>955</v>
      </c>
      <c r="D2821" t="s">
        <v>3489</v>
      </c>
    </row>
    <row r="2822" spans="2:4">
      <c r="B2822" t="s">
        <v>282</v>
      </c>
      <c r="C2822" t="s">
        <v>955</v>
      </c>
      <c r="D2822" t="s">
        <v>3490</v>
      </c>
    </row>
    <row r="2823" spans="2:4">
      <c r="B2823" t="s">
        <v>282</v>
      </c>
      <c r="C2823" t="s">
        <v>955</v>
      </c>
      <c r="D2823" t="s">
        <v>3491</v>
      </c>
    </row>
    <row r="2824" spans="2:4">
      <c r="B2824" t="s">
        <v>282</v>
      </c>
      <c r="C2824" t="s">
        <v>955</v>
      </c>
      <c r="D2824" t="s">
        <v>3492</v>
      </c>
    </row>
    <row r="2825" spans="2:4">
      <c r="B2825" t="s">
        <v>282</v>
      </c>
      <c r="C2825" t="s">
        <v>955</v>
      </c>
      <c r="D2825" t="s">
        <v>3493</v>
      </c>
    </row>
    <row r="2826" spans="2:4">
      <c r="B2826" t="s">
        <v>282</v>
      </c>
      <c r="C2826" t="s">
        <v>955</v>
      </c>
      <c r="D2826" t="s">
        <v>3494</v>
      </c>
    </row>
    <row r="2827" spans="2:4">
      <c r="B2827" t="s">
        <v>282</v>
      </c>
      <c r="C2827" t="s">
        <v>955</v>
      </c>
      <c r="D2827" t="s">
        <v>3495</v>
      </c>
    </row>
    <row r="2828" spans="2:4">
      <c r="B2828" t="s">
        <v>282</v>
      </c>
      <c r="C2828" t="s">
        <v>955</v>
      </c>
      <c r="D2828" t="s">
        <v>3496</v>
      </c>
    </row>
    <row r="2829" spans="2:4">
      <c r="B2829" t="s">
        <v>282</v>
      </c>
      <c r="C2829" t="s">
        <v>955</v>
      </c>
      <c r="D2829" t="s">
        <v>3497</v>
      </c>
    </row>
    <row r="2830" spans="2:4">
      <c r="B2830" t="s">
        <v>282</v>
      </c>
      <c r="C2830" t="s">
        <v>955</v>
      </c>
      <c r="D2830" t="s">
        <v>3498</v>
      </c>
    </row>
    <row r="2831" spans="2:4">
      <c r="B2831" t="s">
        <v>282</v>
      </c>
      <c r="C2831" t="s">
        <v>955</v>
      </c>
      <c r="D2831" t="s">
        <v>3499</v>
      </c>
    </row>
    <row r="2832" spans="2:4">
      <c r="B2832" t="s">
        <v>282</v>
      </c>
      <c r="C2832" t="s">
        <v>955</v>
      </c>
      <c r="D2832" t="s">
        <v>3500</v>
      </c>
    </row>
    <row r="2833" spans="2:4">
      <c r="B2833" t="s">
        <v>282</v>
      </c>
      <c r="C2833" t="s">
        <v>955</v>
      </c>
      <c r="D2833" t="s">
        <v>3501</v>
      </c>
    </row>
    <row r="2834" spans="2:4">
      <c r="B2834" t="s">
        <v>282</v>
      </c>
      <c r="C2834" t="s">
        <v>965</v>
      </c>
      <c r="D2834" t="s">
        <v>3502</v>
      </c>
    </row>
    <row r="2835" spans="2:4">
      <c r="B2835" t="s">
        <v>282</v>
      </c>
      <c r="C2835" t="s">
        <v>965</v>
      </c>
      <c r="D2835" t="s">
        <v>3503</v>
      </c>
    </row>
    <row r="2836" spans="2:4">
      <c r="B2836" t="s">
        <v>282</v>
      </c>
      <c r="C2836" t="s">
        <v>965</v>
      </c>
      <c r="D2836" t="s">
        <v>3504</v>
      </c>
    </row>
    <row r="2837" spans="2:4">
      <c r="B2837" t="s">
        <v>282</v>
      </c>
      <c r="C2837" t="s">
        <v>965</v>
      </c>
      <c r="D2837" t="s">
        <v>3505</v>
      </c>
    </row>
    <row r="2838" spans="2:4">
      <c r="B2838" t="s">
        <v>282</v>
      </c>
      <c r="C2838" t="s">
        <v>965</v>
      </c>
      <c r="D2838" t="s">
        <v>3506</v>
      </c>
    </row>
    <row r="2839" spans="2:4">
      <c r="B2839" t="s">
        <v>282</v>
      </c>
      <c r="C2839" t="s">
        <v>965</v>
      </c>
      <c r="D2839" t="s">
        <v>3507</v>
      </c>
    </row>
    <row r="2840" spans="2:4">
      <c r="B2840" t="s">
        <v>282</v>
      </c>
      <c r="C2840" t="s">
        <v>965</v>
      </c>
      <c r="D2840" t="s">
        <v>3508</v>
      </c>
    </row>
    <row r="2841" spans="2:4">
      <c r="B2841" t="s">
        <v>282</v>
      </c>
      <c r="C2841" t="s">
        <v>965</v>
      </c>
      <c r="D2841" t="s">
        <v>3509</v>
      </c>
    </row>
    <row r="2842" spans="2:4">
      <c r="B2842" t="s">
        <v>282</v>
      </c>
      <c r="C2842" t="s">
        <v>965</v>
      </c>
      <c r="D2842" t="s">
        <v>3510</v>
      </c>
    </row>
    <row r="2843" spans="2:4">
      <c r="B2843" t="s">
        <v>282</v>
      </c>
      <c r="C2843" t="s">
        <v>965</v>
      </c>
      <c r="D2843" t="s">
        <v>3511</v>
      </c>
    </row>
    <row r="2844" spans="2:4">
      <c r="B2844" t="s">
        <v>282</v>
      </c>
      <c r="C2844" t="s">
        <v>965</v>
      </c>
      <c r="D2844" t="s">
        <v>3512</v>
      </c>
    </row>
    <row r="2845" spans="2:4">
      <c r="B2845" t="s">
        <v>282</v>
      </c>
      <c r="C2845" t="s">
        <v>965</v>
      </c>
      <c r="D2845" t="s">
        <v>3513</v>
      </c>
    </row>
    <row r="2846" spans="2:4">
      <c r="B2846" t="s">
        <v>282</v>
      </c>
      <c r="C2846" t="s">
        <v>965</v>
      </c>
      <c r="D2846" t="s">
        <v>3514</v>
      </c>
    </row>
    <row r="2847" spans="2:4">
      <c r="B2847" t="s">
        <v>282</v>
      </c>
      <c r="C2847" t="s">
        <v>965</v>
      </c>
      <c r="D2847" t="s">
        <v>3515</v>
      </c>
    </row>
    <row r="2848" spans="2:4">
      <c r="B2848" t="s">
        <v>282</v>
      </c>
      <c r="C2848" t="s">
        <v>965</v>
      </c>
      <c r="D2848" t="s">
        <v>3516</v>
      </c>
    </row>
    <row r="2849" spans="2:4">
      <c r="B2849" t="s">
        <v>282</v>
      </c>
      <c r="C2849" t="s">
        <v>947</v>
      </c>
      <c r="D2849" t="s">
        <v>3517</v>
      </c>
    </row>
    <row r="2850" spans="2:4">
      <c r="B2850" t="s">
        <v>282</v>
      </c>
      <c r="C2850" t="s">
        <v>947</v>
      </c>
      <c r="D2850" t="s">
        <v>3518</v>
      </c>
    </row>
    <row r="2851" spans="2:4">
      <c r="B2851" t="s">
        <v>282</v>
      </c>
      <c r="C2851" t="s">
        <v>947</v>
      </c>
      <c r="D2851" t="s">
        <v>3519</v>
      </c>
    </row>
    <row r="2852" spans="2:4">
      <c r="B2852" t="s">
        <v>282</v>
      </c>
      <c r="C2852" t="s">
        <v>947</v>
      </c>
      <c r="D2852" t="s">
        <v>3520</v>
      </c>
    </row>
    <row r="2853" spans="2:4">
      <c r="B2853" t="s">
        <v>282</v>
      </c>
      <c r="C2853" t="s">
        <v>947</v>
      </c>
      <c r="D2853" t="s">
        <v>3521</v>
      </c>
    </row>
    <row r="2854" spans="2:4">
      <c r="B2854" t="s">
        <v>282</v>
      </c>
      <c r="C2854" t="s">
        <v>947</v>
      </c>
      <c r="D2854" t="s">
        <v>3522</v>
      </c>
    </row>
    <row r="2855" spans="2:4">
      <c r="B2855" t="s">
        <v>282</v>
      </c>
      <c r="C2855" t="s">
        <v>947</v>
      </c>
      <c r="D2855" t="s">
        <v>3523</v>
      </c>
    </row>
    <row r="2856" spans="2:4">
      <c r="B2856" t="s">
        <v>282</v>
      </c>
      <c r="C2856" t="s">
        <v>947</v>
      </c>
      <c r="D2856" t="s">
        <v>3524</v>
      </c>
    </row>
    <row r="2857" spans="2:4">
      <c r="B2857" t="s">
        <v>282</v>
      </c>
      <c r="C2857" t="s">
        <v>947</v>
      </c>
      <c r="D2857" t="s">
        <v>3525</v>
      </c>
    </row>
    <row r="2858" spans="2:4">
      <c r="B2858" t="s">
        <v>282</v>
      </c>
      <c r="C2858" t="s">
        <v>947</v>
      </c>
      <c r="D2858" t="s">
        <v>3526</v>
      </c>
    </row>
    <row r="2859" spans="2:4">
      <c r="B2859" t="s">
        <v>282</v>
      </c>
      <c r="C2859" t="s">
        <v>947</v>
      </c>
      <c r="D2859" t="s">
        <v>3527</v>
      </c>
    </row>
    <row r="2860" spans="2:4">
      <c r="B2860" t="s">
        <v>282</v>
      </c>
      <c r="C2860" t="s">
        <v>947</v>
      </c>
      <c r="D2860" t="s">
        <v>3528</v>
      </c>
    </row>
    <row r="2861" spans="2:4">
      <c r="B2861" t="s">
        <v>282</v>
      </c>
      <c r="C2861" t="s">
        <v>949</v>
      </c>
      <c r="D2861" t="s">
        <v>3529</v>
      </c>
    </row>
    <row r="2862" spans="2:4">
      <c r="B2862" t="s">
        <v>282</v>
      </c>
      <c r="C2862" t="s">
        <v>949</v>
      </c>
      <c r="D2862" t="s">
        <v>3530</v>
      </c>
    </row>
    <row r="2863" spans="2:4">
      <c r="B2863" t="s">
        <v>282</v>
      </c>
      <c r="C2863" t="s">
        <v>949</v>
      </c>
      <c r="D2863" t="s">
        <v>3531</v>
      </c>
    </row>
    <row r="2864" spans="2:4">
      <c r="B2864" t="s">
        <v>282</v>
      </c>
      <c r="C2864" t="s">
        <v>949</v>
      </c>
      <c r="D2864" t="s">
        <v>3532</v>
      </c>
    </row>
    <row r="2865" spans="2:4">
      <c r="B2865" t="s">
        <v>282</v>
      </c>
      <c r="C2865" t="s">
        <v>949</v>
      </c>
      <c r="D2865" t="s">
        <v>3533</v>
      </c>
    </row>
    <row r="2866" spans="2:4">
      <c r="B2866" t="s">
        <v>282</v>
      </c>
      <c r="C2866" t="s">
        <v>949</v>
      </c>
      <c r="D2866" t="s">
        <v>3534</v>
      </c>
    </row>
    <row r="2867" spans="2:4">
      <c r="B2867" t="s">
        <v>282</v>
      </c>
      <c r="C2867" t="s">
        <v>949</v>
      </c>
      <c r="D2867" t="s">
        <v>3535</v>
      </c>
    </row>
    <row r="2868" spans="2:4">
      <c r="B2868" t="s">
        <v>282</v>
      </c>
      <c r="C2868" t="s">
        <v>949</v>
      </c>
      <c r="D2868" t="s">
        <v>3536</v>
      </c>
    </row>
    <row r="2869" spans="2:4">
      <c r="B2869" t="s">
        <v>282</v>
      </c>
      <c r="C2869" t="s">
        <v>949</v>
      </c>
      <c r="D2869" t="s">
        <v>3537</v>
      </c>
    </row>
    <row r="2870" spans="2:4">
      <c r="B2870" t="s">
        <v>282</v>
      </c>
      <c r="C2870" t="s">
        <v>949</v>
      </c>
      <c r="D2870" t="s">
        <v>3538</v>
      </c>
    </row>
    <row r="2871" spans="2:4">
      <c r="B2871" t="s">
        <v>282</v>
      </c>
      <c r="C2871" t="s">
        <v>949</v>
      </c>
      <c r="D2871" t="s">
        <v>3539</v>
      </c>
    </row>
    <row r="2872" spans="2:4">
      <c r="B2872" t="s">
        <v>282</v>
      </c>
      <c r="C2872" t="s">
        <v>949</v>
      </c>
      <c r="D2872" t="s">
        <v>3540</v>
      </c>
    </row>
    <row r="2873" spans="2:4">
      <c r="B2873" t="s">
        <v>282</v>
      </c>
      <c r="C2873" t="s">
        <v>949</v>
      </c>
      <c r="D2873" t="s">
        <v>3541</v>
      </c>
    </row>
    <row r="2874" spans="2:4">
      <c r="B2874" t="s">
        <v>282</v>
      </c>
      <c r="C2874" t="s">
        <v>949</v>
      </c>
      <c r="D2874" t="s">
        <v>3542</v>
      </c>
    </row>
    <row r="2875" spans="2:4">
      <c r="B2875" t="s">
        <v>282</v>
      </c>
      <c r="C2875" t="s">
        <v>963</v>
      </c>
      <c r="D2875" t="s">
        <v>3543</v>
      </c>
    </row>
    <row r="2876" spans="2:4">
      <c r="B2876" t="s">
        <v>282</v>
      </c>
      <c r="C2876" t="s">
        <v>963</v>
      </c>
      <c r="D2876" t="s">
        <v>3544</v>
      </c>
    </row>
    <row r="2877" spans="2:4">
      <c r="B2877" t="s">
        <v>282</v>
      </c>
      <c r="C2877" t="s">
        <v>963</v>
      </c>
      <c r="D2877" t="s">
        <v>3545</v>
      </c>
    </row>
    <row r="2878" spans="2:4">
      <c r="B2878" t="s">
        <v>282</v>
      </c>
      <c r="C2878" t="s">
        <v>963</v>
      </c>
      <c r="D2878" t="s">
        <v>3546</v>
      </c>
    </row>
    <row r="2879" spans="2:4">
      <c r="B2879" t="s">
        <v>282</v>
      </c>
      <c r="C2879" t="s">
        <v>963</v>
      </c>
      <c r="D2879" t="s">
        <v>3547</v>
      </c>
    </row>
    <row r="2880" spans="2:4">
      <c r="B2880" t="s">
        <v>282</v>
      </c>
      <c r="C2880" t="s">
        <v>963</v>
      </c>
      <c r="D2880" t="s">
        <v>3548</v>
      </c>
    </row>
    <row r="2881" spans="2:4">
      <c r="B2881" t="s">
        <v>282</v>
      </c>
      <c r="C2881" t="s">
        <v>963</v>
      </c>
      <c r="D2881" t="s">
        <v>3549</v>
      </c>
    </row>
    <row r="2882" spans="2:4">
      <c r="B2882" t="s">
        <v>282</v>
      </c>
      <c r="C2882" t="s">
        <v>963</v>
      </c>
      <c r="D2882" t="s">
        <v>3550</v>
      </c>
    </row>
    <row r="2883" spans="2:4">
      <c r="B2883" t="s">
        <v>282</v>
      </c>
      <c r="C2883" t="s">
        <v>963</v>
      </c>
      <c r="D2883" t="s">
        <v>3551</v>
      </c>
    </row>
    <row r="2884" spans="2:4">
      <c r="B2884" t="s">
        <v>282</v>
      </c>
      <c r="C2884" t="s">
        <v>963</v>
      </c>
      <c r="D2884" t="s">
        <v>3552</v>
      </c>
    </row>
    <row r="2885" spans="2:4">
      <c r="B2885" t="s">
        <v>282</v>
      </c>
      <c r="C2885" t="s">
        <v>963</v>
      </c>
      <c r="D2885" t="s">
        <v>3553</v>
      </c>
    </row>
    <row r="2886" spans="2:4">
      <c r="B2886" t="s">
        <v>282</v>
      </c>
      <c r="C2886" t="s">
        <v>963</v>
      </c>
      <c r="D2886" t="s">
        <v>3554</v>
      </c>
    </row>
    <row r="2887" spans="2:4">
      <c r="B2887" t="s">
        <v>282</v>
      </c>
      <c r="C2887" t="s">
        <v>945</v>
      </c>
      <c r="D2887" t="s">
        <v>3555</v>
      </c>
    </row>
    <row r="2888" spans="2:4">
      <c r="B2888" t="s">
        <v>282</v>
      </c>
      <c r="C2888" t="s">
        <v>945</v>
      </c>
      <c r="D2888" t="s">
        <v>3556</v>
      </c>
    </row>
    <row r="2889" spans="2:4">
      <c r="B2889" t="s">
        <v>282</v>
      </c>
      <c r="C2889" t="s">
        <v>945</v>
      </c>
      <c r="D2889" t="s">
        <v>3557</v>
      </c>
    </row>
    <row r="2890" spans="2:4">
      <c r="B2890" t="s">
        <v>282</v>
      </c>
      <c r="C2890" t="s">
        <v>945</v>
      </c>
      <c r="D2890" t="s">
        <v>3558</v>
      </c>
    </row>
    <row r="2891" spans="2:4">
      <c r="B2891" t="s">
        <v>282</v>
      </c>
      <c r="C2891" t="s">
        <v>945</v>
      </c>
      <c r="D2891" t="s">
        <v>3559</v>
      </c>
    </row>
    <row r="2892" spans="2:4">
      <c r="B2892" t="s">
        <v>282</v>
      </c>
      <c r="C2892" t="s">
        <v>945</v>
      </c>
      <c r="D2892" t="s">
        <v>3560</v>
      </c>
    </row>
    <row r="2893" spans="2:4">
      <c r="B2893" t="s">
        <v>282</v>
      </c>
      <c r="C2893" t="s">
        <v>945</v>
      </c>
      <c r="D2893" t="s">
        <v>3561</v>
      </c>
    </row>
    <row r="2894" spans="2:4">
      <c r="B2894" t="s">
        <v>282</v>
      </c>
      <c r="C2894" t="s">
        <v>945</v>
      </c>
      <c r="D2894" t="s">
        <v>3562</v>
      </c>
    </row>
    <row r="2895" spans="2:4">
      <c r="B2895" t="s">
        <v>282</v>
      </c>
      <c r="C2895" t="s">
        <v>945</v>
      </c>
      <c r="D2895" t="s">
        <v>3563</v>
      </c>
    </row>
    <row r="2896" spans="2:4">
      <c r="B2896" t="s">
        <v>282</v>
      </c>
      <c r="C2896" t="s">
        <v>945</v>
      </c>
      <c r="D2896" t="s">
        <v>3564</v>
      </c>
    </row>
    <row r="2897" spans="2:4">
      <c r="B2897" t="s">
        <v>282</v>
      </c>
      <c r="C2897" t="s">
        <v>945</v>
      </c>
      <c r="D2897" t="s">
        <v>3565</v>
      </c>
    </row>
    <row r="2898" spans="2:4">
      <c r="B2898" t="s">
        <v>282</v>
      </c>
      <c r="C2898" t="s">
        <v>945</v>
      </c>
      <c r="D2898" t="s">
        <v>3566</v>
      </c>
    </row>
    <row r="2899" spans="2:4">
      <c r="B2899" t="s">
        <v>282</v>
      </c>
      <c r="C2899" t="s">
        <v>945</v>
      </c>
      <c r="D2899" t="s">
        <v>3567</v>
      </c>
    </row>
    <row r="2900" spans="2:4">
      <c r="B2900" t="s">
        <v>282</v>
      </c>
      <c r="C2900" t="s">
        <v>961</v>
      </c>
      <c r="D2900" t="s">
        <v>3568</v>
      </c>
    </row>
    <row r="2901" spans="2:4">
      <c r="B2901" t="s">
        <v>282</v>
      </c>
      <c r="C2901" t="s">
        <v>961</v>
      </c>
      <c r="D2901" t="s">
        <v>3569</v>
      </c>
    </row>
    <row r="2902" spans="2:4">
      <c r="B2902" t="s">
        <v>282</v>
      </c>
      <c r="C2902" t="s">
        <v>961</v>
      </c>
      <c r="D2902" t="s">
        <v>3570</v>
      </c>
    </row>
    <row r="2903" spans="2:4">
      <c r="B2903" t="s">
        <v>282</v>
      </c>
      <c r="C2903" t="s">
        <v>961</v>
      </c>
      <c r="D2903" t="s">
        <v>3571</v>
      </c>
    </row>
    <row r="2904" spans="2:4">
      <c r="B2904" t="s">
        <v>282</v>
      </c>
      <c r="C2904" t="s">
        <v>961</v>
      </c>
      <c r="D2904" t="s">
        <v>3572</v>
      </c>
    </row>
    <row r="2905" spans="2:4">
      <c r="B2905" t="s">
        <v>282</v>
      </c>
      <c r="C2905" t="s">
        <v>961</v>
      </c>
      <c r="D2905" t="s">
        <v>3573</v>
      </c>
    </row>
    <row r="2906" spans="2:4">
      <c r="B2906" t="s">
        <v>282</v>
      </c>
      <c r="C2906" t="s">
        <v>961</v>
      </c>
      <c r="D2906" t="s">
        <v>3574</v>
      </c>
    </row>
    <row r="2907" spans="2:4">
      <c r="B2907" t="s">
        <v>282</v>
      </c>
      <c r="C2907" t="s">
        <v>961</v>
      </c>
      <c r="D2907" t="s">
        <v>3575</v>
      </c>
    </row>
    <row r="2908" spans="2:4">
      <c r="B2908" t="s">
        <v>282</v>
      </c>
      <c r="C2908" t="s">
        <v>961</v>
      </c>
      <c r="D2908" t="s">
        <v>3576</v>
      </c>
    </row>
    <row r="2909" spans="2:4">
      <c r="B2909" t="s">
        <v>282</v>
      </c>
      <c r="C2909" t="s">
        <v>961</v>
      </c>
      <c r="D2909" t="s">
        <v>3577</v>
      </c>
    </row>
    <row r="2910" spans="2:4">
      <c r="B2910" t="s">
        <v>282</v>
      </c>
      <c r="C2910" t="s">
        <v>961</v>
      </c>
      <c r="D2910" t="s">
        <v>3578</v>
      </c>
    </row>
    <row r="2911" spans="2:4">
      <c r="B2911" t="s">
        <v>282</v>
      </c>
      <c r="C2911" t="s">
        <v>959</v>
      </c>
      <c r="D2911" t="s">
        <v>3579</v>
      </c>
    </row>
    <row r="2912" spans="2:4">
      <c r="B2912" t="s">
        <v>282</v>
      </c>
      <c r="C2912" t="s">
        <v>959</v>
      </c>
      <c r="D2912" t="s">
        <v>3580</v>
      </c>
    </row>
    <row r="2913" spans="2:4">
      <c r="B2913" t="s">
        <v>282</v>
      </c>
      <c r="C2913" t="s">
        <v>959</v>
      </c>
      <c r="D2913" t="s">
        <v>3581</v>
      </c>
    </row>
    <row r="2914" spans="2:4">
      <c r="B2914" t="s">
        <v>282</v>
      </c>
      <c r="C2914" t="s">
        <v>959</v>
      </c>
      <c r="D2914" t="s">
        <v>3582</v>
      </c>
    </row>
    <row r="2915" spans="2:4">
      <c r="B2915" t="s">
        <v>282</v>
      </c>
      <c r="C2915" t="s">
        <v>959</v>
      </c>
      <c r="D2915" t="s">
        <v>3583</v>
      </c>
    </row>
    <row r="2916" spans="2:4">
      <c r="B2916" t="s">
        <v>282</v>
      </c>
      <c r="C2916" t="s">
        <v>959</v>
      </c>
      <c r="D2916" t="s">
        <v>3584</v>
      </c>
    </row>
    <row r="2917" spans="2:4">
      <c r="B2917" t="s">
        <v>282</v>
      </c>
      <c r="C2917" t="s">
        <v>959</v>
      </c>
      <c r="D2917" t="s">
        <v>3585</v>
      </c>
    </row>
    <row r="2918" spans="2:4">
      <c r="B2918" t="s">
        <v>282</v>
      </c>
      <c r="C2918" t="s">
        <v>959</v>
      </c>
      <c r="D2918" t="s">
        <v>3586</v>
      </c>
    </row>
    <row r="2919" spans="2:3">
      <c r="B2919" t="s">
        <v>282</v>
      </c>
      <c r="C2919" t="s">
        <v>943</v>
      </c>
    </row>
    <row r="2920" spans="2:3">
      <c r="B2920" t="s">
        <v>282</v>
      </c>
      <c r="C2920" t="s">
        <v>953</v>
      </c>
    </row>
    <row r="2921" spans="2:4">
      <c r="B2921" t="s">
        <v>286</v>
      </c>
      <c r="C2921" t="s">
        <v>993</v>
      </c>
      <c r="D2921" t="s">
        <v>3587</v>
      </c>
    </row>
    <row r="2922" spans="2:4">
      <c r="B2922" t="s">
        <v>286</v>
      </c>
      <c r="C2922" t="s">
        <v>993</v>
      </c>
      <c r="D2922" t="s">
        <v>3588</v>
      </c>
    </row>
    <row r="2923" spans="2:4">
      <c r="B2923" t="s">
        <v>286</v>
      </c>
      <c r="C2923" t="s">
        <v>993</v>
      </c>
      <c r="D2923" t="s">
        <v>3589</v>
      </c>
    </row>
    <row r="2924" spans="2:4">
      <c r="B2924" t="s">
        <v>286</v>
      </c>
      <c r="C2924" t="s">
        <v>993</v>
      </c>
      <c r="D2924" t="s">
        <v>3590</v>
      </c>
    </row>
    <row r="2925" spans="2:4">
      <c r="B2925" t="s">
        <v>286</v>
      </c>
      <c r="C2925" t="s">
        <v>993</v>
      </c>
      <c r="D2925" t="s">
        <v>3591</v>
      </c>
    </row>
    <row r="2926" spans="2:4">
      <c r="B2926" t="s">
        <v>286</v>
      </c>
      <c r="C2926" t="s">
        <v>993</v>
      </c>
      <c r="D2926" t="s">
        <v>3592</v>
      </c>
    </row>
    <row r="2927" spans="2:4">
      <c r="B2927" t="s">
        <v>286</v>
      </c>
      <c r="C2927" t="s">
        <v>993</v>
      </c>
      <c r="D2927" t="s">
        <v>3593</v>
      </c>
    </row>
    <row r="2928" spans="2:4">
      <c r="B2928" t="s">
        <v>286</v>
      </c>
      <c r="C2928" t="s">
        <v>993</v>
      </c>
      <c r="D2928" t="s">
        <v>3594</v>
      </c>
    </row>
    <row r="2929" spans="2:4">
      <c r="B2929" t="s">
        <v>286</v>
      </c>
      <c r="C2929" t="s">
        <v>993</v>
      </c>
      <c r="D2929" t="s">
        <v>3595</v>
      </c>
    </row>
    <row r="2930" spans="2:4">
      <c r="B2930" t="s">
        <v>286</v>
      </c>
      <c r="C2930" t="s">
        <v>967</v>
      </c>
      <c r="D2930" t="s">
        <v>3596</v>
      </c>
    </row>
    <row r="2931" spans="2:4">
      <c r="B2931" t="s">
        <v>286</v>
      </c>
      <c r="C2931" t="s">
        <v>995</v>
      </c>
      <c r="D2931" t="s">
        <v>3597</v>
      </c>
    </row>
    <row r="2932" spans="2:4">
      <c r="B2932" t="s">
        <v>286</v>
      </c>
      <c r="C2932" t="s">
        <v>995</v>
      </c>
      <c r="D2932" t="s">
        <v>3598</v>
      </c>
    </row>
    <row r="2933" spans="2:4">
      <c r="B2933" t="s">
        <v>286</v>
      </c>
      <c r="C2933" t="s">
        <v>995</v>
      </c>
      <c r="D2933" t="s">
        <v>3599</v>
      </c>
    </row>
    <row r="2934" spans="2:4">
      <c r="B2934" t="s">
        <v>286</v>
      </c>
      <c r="C2934" t="s">
        <v>969</v>
      </c>
      <c r="D2934" t="s">
        <v>3600</v>
      </c>
    </row>
    <row r="2935" spans="2:4">
      <c r="B2935" t="s">
        <v>286</v>
      </c>
      <c r="C2935" t="s">
        <v>969</v>
      </c>
      <c r="D2935" t="s">
        <v>3601</v>
      </c>
    </row>
    <row r="2936" spans="2:4">
      <c r="B2936" t="s">
        <v>286</v>
      </c>
      <c r="C2936" t="s">
        <v>969</v>
      </c>
      <c r="D2936" t="s">
        <v>3602</v>
      </c>
    </row>
    <row r="2937" spans="2:4">
      <c r="B2937" t="s">
        <v>286</v>
      </c>
      <c r="C2937" t="s">
        <v>969</v>
      </c>
      <c r="D2937" t="s">
        <v>3603</v>
      </c>
    </row>
    <row r="2938" spans="2:4">
      <c r="B2938" t="s">
        <v>286</v>
      </c>
      <c r="C2938" t="s">
        <v>969</v>
      </c>
      <c r="D2938" t="s">
        <v>3604</v>
      </c>
    </row>
    <row r="2939" spans="2:4">
      <c r="B2939" t="s">
        <v>286</v>
      </c>
      <c r="C2939" t="s">
        <v>969</v>
      </c>
      <c r="D2939" t="s">
        <v>3605</v>
      </c>
    </row>
    <row r="2940" spans="2:4">
      <c r="B2940" t="s">
        <v>286</v>
      </c>
      <c r="C2940" t="s">
        <v>991</v>
      </c>
      <c r="D2940" t="s">
        <v>3606</v>
      </c>
    </row>
    <row r="2941" spans="2:4">
      <c r="B2941" t="s">
        <v>286</v>
      </c>
      <c r="C2941" t="s">
        <v>991</v>
      </c>
      <c r="D2941" t="s">
        <v>3607</v>
      </c>
    </row>
    <row r="2942" spans="2:4">
      <c r="B2942" t="s">
        <v>286</v>
      </c>
      <c r="C2942" t="s">
        <v>991</v>
      </c>
      <c r="D2942" t="s">
        <v>3608</v>
      </c>
    </row>
    <row r="2943" spans="2:4">
      <c r="B2943" t="s">
        <v>286</v>
      </c>
      <c r="C2943" t="s">
        <v>991</v>
      </c>
      <c r="D2943" t="s">
        <v>3609</v>
      </c>
    </row>
    <row r="2944" spans="2:4">
      <c r="B2944" t="s">
        <v>286</v>
      </c>
      <c r="C2944" t="s">
        <v>991</v>
      </c>
      <c r="D2944" t="s">
        <v>3610</v>
      </c>
    </row>
    <row r="2945" spans="2:4">
      <c r="B2945" t="s">
        <v>286</v>
      </c>
      <c r="C2945" t="s">
        <v>991</v>
      </c>
      <c r="D2945" t="s">
        <v>3611</v>
      </c>
    </row>
    <row r="2946" spans="2:4">
      <c r="B2946" t="s">
        <v>286</v>
      </c>
      <c r="C2946" t="s">
        <v>991</v>
      </c>
      <c r="D2946" t="s">
        <v>3612</v>
      </c>
    </row>
    <row r="2947" spans="2:4">
      <c r="B2947" t="s">
        <v>286</v>
      </c>
      <c r="C2947" t="s">
        <v>991</v>
      </c>
      <c r="D2947" t="s">
        <v>3613</v>
      </c>
    </row>
    <row r="2948" spans="2:4">
      <c r="B2948" t="s">
        <v>286</v>
      </c>
      <c r="C2948" t="s">
        <v>989</v>
      </c>
      <c r="D2948" t="s">
        <v>3614</v>
      </c>
    </row>
    <row r="2949" spans="2:4">
      <c r="B2949" t="s">
        <v>286</v>
      </c>
      <c r="C2949" t="s">
        <v>989</v>
      </c>
      <c r="D2949" t="s">
        <v>3615</v>
      </c>
    </row>
    <row r="2950" spans="2:4">
      <c r="B2950" t="s">
        <v>286</v>
      </c>
      <c r="C2950" t="s">
        <v>989</v>
      </c>
      <c r="D2950" t="s">
        <v>3616</v>
      </c>
    </row>
    <row r="2951" spans="2:4">
      <c r="B2951" t="s">
        <v>286</v>
      </c>
      <c r="C2951" t="s">
        <v>989</v>
      </c>
      <c r="D2951" t="s">
        <v>3617</v>
      </c>
    </row>
    <row r="2952" spans="2:4">
      <c r="B2952" t="s">
        <v>286</v>
      </c>
      <c r="C2952" t="s">
        <v>989</v>
      </c>
      <c r="D2952" t="s">
        <v>3618</v>
      </c>
    </row>
    <row r="2953" spans="2:4">
      <c r="B2953" t="s">
        <v>286</v>
      </c>
      <c r="C2953" t="s">
        <v>979</v>
      </c>
      <c r="D2953" t="s">
        <v>3619</v>
      </c>
    </row>
    <row r="2954" spans="2:4">
      <c r="B2954" t="s">
        <v>286</v>
      </c>
      <c r="C2954" t="s">
        <v>979</v>
      </c>
      <c r="D2954" t="s">
        <v>3620</v>
      </c>
    </row>
    <row r="2955" spans="2:4">
      <c r="B2955" t="s">
        <v>286</v>
      </c>
      <c r="C2955" t="s">
        <v>979</v>
      </c>
      <c r="D2955" t="s">
        <v>3621</v>
      </c>
    </row>
    <row r="2956" spans="2:4">
      <c r="B2956" t="s">
        <v>286</v>
      </c>
      <c r="C2956" t="s">
        <v>979</v>
      </c>
      <c r="D2956" t="s">
        <v>3622</v>
      </c>
    </row>
    <row r="2957" spans="2:4">
      <c r="B2957" t="s">
        <v>286</v>
      </c>
      <c r="C2957" t="s">
        <v>979</v>
      </c>
      <c r="D2957" t="s">
        <v>3623</v>
      </c>
    </row>
    <row r="2958" spans="2:4">
      <c r="B2958" t="s">
        <v>286</v>
      </c>
      <c r="C2958" t="s">
        <v>979</v>
      </c>
      <c r="D2958" t="s">
        <v>3624</v>
      </c>
    </row>
    <row r="2959" spans="2:4">
      <c r="B2959" t="s">
        <v>286</v>
      </c>
      <c r="C2959" t="s">
        <v>979</v>
      </c>
      <c r="D2959" t="s">
        <v>3625</v>
      </c>
    </row>
    <row r="2960" spans="2:4">
      <c r="B2960" t="s">
        <v>286</v>
      </c>
      <c r="C2960" t="s">
        <v>987</v>
      </c>
      <c r="D2960" t="s">
        <v>3626</v>
      </c>
    </row>
    <row r="2961" spans="2:4">
      <c r="B2961" t="s">
        <v>286</v>
      </c>
      <c r="C2961" t="s">
        <v>987</v>
      </c>
      <c r="D2961" t="s">
        <v>3627</v>
      </c>
    </row>
    <row r="2962" spans="2:4">
      <c r="B2962" t="s">
        <v>286</v>
      </c>
      <c r="C2962" t="s">
        <v>987</v>
      </c>
      <c r="D2962" t="s">
        <v>3628</v>
      </c>
    </row>
    <row r="2963" spans="2:4">
      <c r="B2963" t="s">
        <v>286</v>
      </c>
      <c r="C2963" t="s">
        <v>987</v>
      </c>
      <c r="D2963" t="s">
        <v>3629</v>
      </c>
    </row>
    <row r="2964" spans="2:4">
      <c r="B2964" t="s">
        <v>286</v>
      </c>
      <c r="C2964" t="s">
        <v>987</v>
      </c>
      <c r="D2964" t="s">
        <v>3630</v>
      </c>
    </row>
    <row r="2965" spans="2:4">
      <c r="B2965" t="s">
        <v>286</v>
      </c>
      <c r="C2965" t="s">
        <v>987</v>
      </c>
      <c r="D2965" t="s">
        <v>3631</v>
      </c>
    </row>
    <row r="2966" spans="2:4">
      <c r="B2966" t="s">
        <v>286</v>
      </c>
      <c r="C2966" t="s">
        <v>987</v>
      </c>
      <c r="D2966" t="s">
        <v>3632</v>
      </c>
    </row>
    <row r="2967" spans="2:4">
      <c r="B2967" t="s">
        <v>286</v>
      </c>
      <c r="C2967" t="s">
        <v>987</v>
      </c>
      <c r="D2967" t="s">
        <v>3633</v>
      </c>
    </row>
    <row r="2968" spans="2:4">
      <c r="B2968" t="s">
        <v>286</v>
      </c>
      <c r="C2968" t="s">
        <v>985</v>
      </c>
      <c r="D2968" t="s">
        <v>3634</v>
      </c>
    </row>
    <row r="2969" spans="2:4">
      <c r="B2969" t="s">
        <v>286</v>
      </c>
      <c r="C2969" t="s">
        <v>985</v>
      </c>
      <c r="D2969" t="s">
        <v>3635</v>
      </c>
    </row>
    <row r="2970" spans="2:4">
      <c r="B2970" t="s">
        <v>286</v>
      </c>
      <c r="C2970" t="s">
        <v>985</v>
      </c>
      <c r="D2970" t="s">
        <v>3636</v>
      </c>
    </row>
    <row r="2971" spans="2:4">
      <c r="B2971" t="s">
        <v>286</v>
      </c>
      <c r="C2971" t="s">
        <v>985</v>
      </c>
      <c r="D2971" t="s">
        <v>3637</v>
      </c>
    </row>
    <row r="2972" spans="2:4">
      <c r="B2972" t="s">
        <v>286</v>
      </c>
      <c r="C2972" t="s">
        <v>985</v>
      </c>
      <c r="D2972" t="s">
        <v>3638</v>
      </c>
    </row>
    <row r="2973" spans="2:4">
      <c r="B2973" t="s">
        <v>286</v>
      </c>
      <c r="C2973" t="s">
        <v>985</v>
      </c>
      <c r="D2973" t="s">
        <v>3639</v>
      </c>
    </row>
    <row r="2974" spans="2:4">
      <c r="B2974" t="s">
        <v>286</v>
      </c>
      <c r="C2974" t="s">
        <v>985</v>
      </c>
      <c r="D2974" t="s">
        <v>3640</v>
      </c>
    </row>
    <row r="2975" spans="2:4">
      <c r="B2975" t="s">
        <v>286</v>
      </c>
      <c r="C2975" t="s">
        <v>985</v>
      </c>
      <c r="D2975" t="s">
        <v>3641</v>
      </c>
    </row>
    <row r="2976" spans="2:4">
      <c r="B2976" t="s">
        <v>286</v>
      </c>
      <c r="C2976" t="s">
        <v>977</v>
      </c>
      <c r="D2976" t="s">
        <v>3642</v>
      </c>
    </row>
    <row r="2977" spans="2:4">
      <c r="B2977" t="s">
        <v>286</v>
      </c>
      <c r="C2977" t="s">
        <v>977</v>
      </c>
      <c r="D2977" t="s">
        <v>3643</v>
      </c>
    </row>
    <row r="2978" spans="2:4">
      <c r="B2978" t="s">
        <v>286</v>
      </c>
      <c r="C2978" t="s">
        <v>977</v>
      </c>
      <c r="D2978" t="s">
        <v>3644</v>
      </c>
    </row>
    <row r="2979" spans="2:4">
      <c r="B2979" t="s">
        <v>286</v>
      </c>
      <c r="C2979" t="s">
        <v>977</v>
      </c>
      <c r="D2979" t="s">
        <v>3645</v>
      </c>
    </row>
    <row r="2980" spans="2:4">
      <c r="B2980" t="s">
        <v>286</v>
      </c>
      <c r="C2980" t="s">
        <v>977</v>
      </c>
      <c r="D2980" t="s">
        <v>3646</v>
      </c>
    </row>
    <row r="2981" spans="2:4">
      <c r="B2981" t="s">
        <v>286</v>
      </c>
      <c r="C2981" t="s">
        <v>977</v>
      </c>
      <c r="D2981" t="s">
        <v>3647</v>
      </c>
    </row>
    <row r="2982" spans="2:4">
      <c r="B2982" t="s">
        <v>286</v>
      </c>
      <c r="C2982" t="s">
        <v>977</v>
      </c>
      <c r="D2982" t="s">
        <v>3648</v>
      </c>
    </row>
    <row r="2983" spans="2:4">
      <c r="B2983" t="s">
        <v>286</v>
      </c>
      <c r="C2983" t="s">
        <v>977</v>
      </c>
      <c r="D2983" t="s">
        <v>3649</v>
      </c>
    </row>
    <row r="2984" spans="2:4">
      <c r="B2984" t="s">
        <v>286</v>
      </c>
      <c r="C2984" t="s">
        <v>977</v>
      </c>
      <c r="D2984" t="s">
        <v>3650</v>
      </c>
    </row>
    <row r="2985" spans="2:4">
      <c r="B2985" t="s">
        <v>286</v>
      </c>
      <c r="C2985" t="s">
        <v>983</v>
      </c>
      <c r="D2985" t="s">
        <v>3651</v>
      </c>
    </row>
    <row r="2986" spans="2:4">
      <c r="B2986" t="s">
        <v>286</v>
      </c>
      <c r="C2986" t="s">
        <v>983</v>
      </c>
      <c r="D2986" t="s">
        <v>3652</v>
      </c>
    </row>
    <row r="2987" spans="2:4">
      <c r="B2987" t="s">
        <v>286</v>
      </c>
      <c r="C2987" t="s">
        <v>983</v>
      </c>
      <c r="D2987" t="s">
        <v>3653</v>
      </c>
    </row>
    <row r="2988" spans="2:4">
      <c r="B2988" t="s">
        <v>286</v>
      </c>
      <c r="C2988" t="s">
        <v>983</v>
      </c>
      <c r="D2988" t="s">
        <v>3654</v>
      </c>
    </row>
    <row r="2989" spans="2:4">
      <c r="B2989" t="s">
        <v>286</v>
      </c>
      <c r="C2989" t="s">
        <v>983</v>
      </c>
      <c r="D2989" t="s">
        <v>3655</v>
      </c>
    </row>
    <row r="2990" spans="2:4">
      <c r="B2990" t="s">
        <v>286</v>
      </c>
      <c r="C2990" t="s">
        <v>983</v>
      </c>
      <c r="D2990" t="s">
        <v>3656</v>
      </c>
    </row>
    <row r="2991" spans="2:4">
      <c r="B2991" t="s">
        <v>286</v>
      </c>
      <c r="C2991" t="s">
        <v>983</v>
      </c>
      <c r="D2991" t="s">
        <v>3657</v>
      </c>
    </row>
    <row r="2992" spans="2:4">
      <c r="B2992" t="s">
        <v>286</v>
      </c>
      <c r="C2992" t="s">
        <v>983</v>
      </c>
      <c r="D2992" t="s">
        <v>3658</v>
      </c>
    </row>
    <row r="2993" spans="2:4">
      <c r="B2993" t="s">
        <v>286</v>
      </c>
      <c r="C2993" t="s">
        <v>981</v>
      </c>
      <c r="D2993" t="s">
        <v>3659</v>
      </c>
    </row>
    <row r="2994" spans="2:4">
      <c r="B2994" t="s">
        <v>286</v>
      </c>
      <c r="C2994" t="s">
        <v>981</v>
      </c>
      <c r="D2994" t="s">
        <v>3660</v>
      </c>
    </row>
    <row r="2995" spans="2:4">
      <c r="B2995" t="s">
        <v>286</v>
      </c>
      <c r="C2995" t="s">
        <v>981</v>
      </c>
      <c r="D2995" t="s">
        <v>3661</v>
      </c>
    </row>
    <row r="2996" spans="2:4">
      <c r="B2996" t="s">
        <v>286</v>
      </c>
      <c r="C2996" t="s">
        <v>981</v>
      </c>
      <c r="D2996" t="s">
        <v>3662</v>
      </c>
    </row>
    <row r="2997" spans="2:4">
      <c r="B2997" t="s">
        <v>286</v>
      </c>
      <c r="C2997" t="s">
        <v>981</v>
      </c>
      <c r="D2997" t="s">
        <v>3663</v>
      </c>
    </row>
    <row r="2998" spans="2:4">
      <c r="B2998" t="s">
        <v>286</v>
      </c>
      <c r="C2998" t="s">
        <v>981</v>
      </c>
      <c r="D2998" t="s">
        <v>3664</v>
      </c>
    </row>
    <row r="2999" spans="2:4">
      <c r="B2999" t="s">
        <v>286</v>
      </c>
      <c r="C2999" t="s">
        <v>981</v>
      </c>
      <c r="D2999" t="s">
        <v>3665</v>
      </c>
    </row>
    <row r="3000" spans="2:4">
      <c r="B3000" t="s">
        <v>286</v>
      </c>
      <c r="C3000" t="s">
        <v>981</v>
      </c>
      <c r="D3000" t="s">
        <v>3666</v>
      </c>
    </row>
    <row r="3001" spans="2:4">
      <c r="B3001" t="s">
        <v>286</v>
      </c>
      <c r="C3001" t="s">
        <v>981</v>
      </c>
      <c r="D3001" t="s">
        <v>3667</v>
      </c>
    </row>
    <row r="3002" spans="2:4">
      <c r="B3002" t="s">
        <v>286</v>
      </c>
      <c r="C3002" t="s">
        <v>981</v>
      </c>
      <c r="D3002" t="s">
        <v>3668</v>
      </c>
    </row>
    <row r="3003" spans="2:4">
      <c r="B3003" t="s">
        <v>286</v>
      </c>
      <c r="C3003" t="s">
        <v>975</v>
      </c>
      <c r="D3003" t="s">
        <v>3669</v>
      </c>
    </row>
    <row r="3004" spans="2:4">
      <c r="B3004" t="s">
        <v>286</v>
      </c>
      <c r="C3004" t="s">
        <v>975</v>
      </c>
      <c r="D3004" t="s">
        <v>3670</v>
      </c>
    </row>
    <row r="3005" spans="2:4">
      <c r="B3005" t="s">
        <v>286</v>
      </c>
      <c r="C3005" t="s">
        <v>975</v>
      </c>
      <c r="D3005" t="s">
        <v>3671</v>
      </c>
    </row>
    <row r="3006" spans="2:4">
      <c r="B3006" t="s">
        <v>286</v>
      </c>
      <c r="C3006" t="s">
        <v>975</v>
      </c>
      <c r="D3006" t="s">
        <v>3672</v>
      </c>
    </row>
    <row r="3007" spans="2:4">
      <c r="B3007" t="s">
        <v>286</v>
      </c>
      <c r="C3007" t="s">
        <v>975</v>
      </c>
      <c r="D3007" t="s">
        <v>3673</v>
      </c>
    </row>
    <row r="3008" spans="2:4">
      <c r="B3008" t="s">
        <v>286</v>
      </c>
      <c r="C3008" t="s">
        <v>975</v>
      </c>
      <c r="D3008" t="s">
        <v>3674</v>
      </c>
    </row>
    <row r="3009" spans="2:4">
      <c r="B3009" t="s">
        <v>286</v>
      </c>
      <c r="C3009" t="s">
        <v>975</v>
      </c>
      <c r="D3009" t="s">
        <v>3675</v>
      </c>
    </row>
    <row r="3010" spans="2:4">
      <c r="B3010" t="s">
        <v>286</v>
      </c>
      <c r="C3010" t="s">
        <v>975</v>
      </c>
      <c r="D3010" t="s">
        <v>3676</v>
      </c>
    </row>
    <row r="3011" spans="2:4">
      <c r="B3011" t="s">
        <v>286</v>
      </c>
      <c r="C3011" t="s">
        <v>973</v>
      </c>
      <c r="D3011" t="s">
        <v>3677</v>
      </c>
    </row>
    <row r="3012" spans="2:4">
      <c r="B3012" t="s">
        <v>286</v>
      </c>
      <c r="C3012" t="s">
        <v>973</v>
      </c>
      <c r="D3012" t="s">
        <v>3678</v>
      </c>
    </row>
    <row r="3013" spans="2:4">
      <c r="B3013" t="s">
        <v>286</v>
      </c>
      <c r="C3013" t="s">
        <v>973</v>
      </c>
      <c r="D3013" t="s">
        <v>3679</v>
      </c>
    </row>
    <row r="3014" spans="2:4">
      <c r="B3014" t="s">
        <v>286</v>
      </c>
      <c r="C3014" t="s">
        <v>973</v>
      </c>
      <c r="D3014" t="s">
        <v>3680</v>
      </c>
    </row>
    <row r="3015" spans="2:4">
      <c r="B3015" t="s">
        <v>286</v>
      </c>
      <c r="C3015" t="s">
        <v>973</v>
      </c>
      <c r="D3015" t="s">
        <v>3681</v>
      </c>
    </row>
    <row r="3016" spans="2:4">
      <c r="B3016" t="s">
        <v>286</v>
      </c>
      <c r="C3016" t="s">
        <v>973</v>
      </c>
      <c r="D3016" t="s">
        <v>3682</v>
      </c>
    </row>
    <row r="3017" spans="2:4">
      <c r="B3017" t="s">
        <v>286</v>
      </c>
      <c r="C3017" t="s">
        <v>973</v>
      </c>
      <c r="D3017" t="s">
        <v>3683</v>
      </c>
    </row>
    <row r="3018" spans="2:4">
      <c r="B3018" t="s">
        <v>286</v>
      </c>
      <c r="C3018" t="s">
        <v>973</v>
      </c>
      <c r="D3018" t="s">
        <v>3684</v>
      </c>
    </row>
    <row r="3019" spans="2:3">
      <c r="B3019" t="s">
        <v>286</v>
      </c>
      <c r="C3019" t="s">
        <v>971</v>
      </c>
    </row>
    <row r="3020" spans="2:4">
      <c r="B3020" t="s">
        <v>290</v>
      </c>
      <c r="C3020" t="s">
        <v>1005</v>
      </c>
      <c r="D3020" t="s">
        <v>3685</v>
      </c>
    </row>
    <row r="3021" spans="2:4">
      <c r="B3021" t="s">
        <v>290</v>
      </c>
      <c r="C3021" t="s">
        <v>1005</v>
      </c>
      <c r="D3021" t="s">
        <v>3686</v>
      </c>
    </row>
    <row r="3022" spans="2:4">
      <c r="B3022" t="s">
        <v>290</v>
      </c>
      <c r="C3022" t="s">
        <v>1005</v>
      </c>
      <c r="D3022" t="s">
        <v>3687</v>
      </c>
    </row>
    <row r="3023" spans="2:4">
      <c r="B3023" t="s">
        <v>290</v>
      </c>
      <c r="C3023" t="s">
        <v>1005</v>
      </c>
      <c r="D3023" t="s">
        <v>3688</v>
      </c>
    </row>
    <row r="3024" spans="2:4">
      <c r="B3024" t="s">
        <v>290</v>
      </c>
      <c r="C3024" t="s">
        <v>1005</v>
      </c>
      <c r="D3024" t="s">
        <v>3689</v>
      </c>
    </row>
    <row r="3025" spans="2:4">
      <c r="B3025" t="s">
        <v>290</v>
      </c>
      <c r="C3025" t="s">
        <v>1005</v>
      </c>
      <c r="D3025" t="s">
        <v>3690</v>
      </c>
    </row>
    <row r="3026" spans="2:4">
      <c r="B3026" t="s">
        <v>290</v>
      </c>
      <c r="C3026" t="s">
        <v>1005</v>
      </c>
      <c r="D3026" t="s">
        <v>3691</v>
      </c>
    </row>
    <row r="3027" spans="2:4">
      <c r="B3027" t="s">
        <v>290</v>
      </c>
      <c r="C3027" t="s">
        <v>1005</v>
      </c>
      <c r="D3027" t="s">
        <v>3692</v>
      </c>
    </row>
    <row r="3028" spans="2:4">
      <c r="B3028" t="s">
        <v>290</v>
      </c>
      <c r="C3028" t="s">
        <v>1001</v>
      </c>
      <c r="D3028" t="s">
        <v>3693</v>
      </c>
    </row>
    <row r="3029" spans="2:4">
      <c r="B3029" t="s">
        <v>290</v>
      </c>
      <c r="C3029" t="s">
        <v>1001</v>
      </c>
      <c r="D3029" t="s">
        <v>3694</v>
      </c>
    </row>
    <row r="3030" spans="2:4">
      <c r="B3030" t="s">
        <v>290</v>
      </c>
      <c r="C3030" t="s">
        <v>1001</v>
      </c>
      <c r="D3030" t="s">
        <v>3695</v>
      </c>
    </row>
    <row r="3031" spans="2:4">
      <c r="B3031" t="s">
        <v>290</v>
      </c>
      <c r="C3031" t="s">
        <v>1001</v>
      </c>
      <c r="D3031" t="s">
        <v>3696</v>
      </c>
    </row>
    <row r="3032" spans="2:4">
      <c r="B3032" t="s">
        <v>290</v>
      </c>
      <c r="C3032" t="s">
        <v>1001</v>
      </c>
      <c r="D3032" t="s">
        <v>3697</v>
      </c>
    </row>
    <row r="3033" spans="2:4">
      <c r="B3033" t="s">
        <v>290</v>
      </c>
      <c r="C3033" t="s">
        <v>1001</v>
      </c>
      <c r="D3033" t="s">
        <v>3698</v>
      </c>
    </row>
    <row r="3034" spans="2:4">
      <c r="B3034" t="s">
        <v>290</v>
      </c>
      <c r="C3034" t="s">
        <v>999</v>
      </c>
      <c r="D3034" t="s">
        <v>3699</v>
      </c>
    </row>
    <row r="3035" spans="2:4">
      <c r="B3035" t="s">
        <v>290</v>
      </c>
      <c r="C3035" t="s">
        <v>999</v>
      </c>
      <c r="D3035" t="s">
        <v>3700</v>
      </c>
    </row>
    <row r="3036" spans="2:4">
      <c r="B3036" t="s">
        <v>290</v>
      </c>
      <c r="C3036" t="s">
        <v>999</v>
      </c>
      <c r="D3036" t="s">
        <v>3701</v>
      </c>
    </row>
    <row r="3037" spans="2:4">
      <c r="B3037" t="s">
        <v>290</v>
      </c>
      <c r="C3037" t="s">
        <v>999</v>
      </c>
      <c r="D3037" t="s">
        <v>3702</v>
      </c>
    </row>
    <row r="3038" spans="2:4">
      <c r="B3038" t="s">
        <v>290</v>
      </c>
      <c r="C3038" t="s">
        <v>1003</v>
      </c>
      <c r="D3038" t="s">
        <v>3703</v>
      </c>
    </row>
    <row r="3039" spans="2:4">
      <c r="B3039" t="s">
        <v>290</v>
      </c>
      <c r="C3039" t="s">
        <v>1003</v>
      </c>
      <c r="D3039" t="s">
        <v>3704</v>
      </c>
    </row>
    <row r="3040" spans="2:4">
      <c r="B3040" t="s">
        <v>290</v>
      </c>
      <c r="C3040" t="s">
        <v>1003</v>
      </c>
      <c r="D3040" t="s">
        <v>3705</v>
      </c>
    </row>
    <row r="3041" spans="2:4">
      <c r="B3041" t="s">
        <v>290</v>
      </c>
      <c r="C3041" t="s">
        <v>1003</v>
      </c>
      <c r="D3041" t="s">
        <v>3706</v>
      </c>
    </row>
    <row r="3042" spans="2:4">
      <c r="B3042" t="s">
        <v>290</v>
      </c>
      <c r="C3042" t="s">
        <v>1011</v>
      </c>
      <c r="D3042" t="s">
        <v>3707</v>
      </c>
    </row>
    <row r="3043" spans="2:4">
      <c r="B3043" t="s">
        <v>290</v>
      </c>
      <c r="C3043" t="s">
        <v>1011</v>
      </c>
      <c r="D3043" t="s">
        <v>3708</v>
      </c>
    </row>
    <row r="3044" spans="2:4">
      <c r="B3044" t="s">
        <v>290</v>
      </c>
      <c r="C3044" t="s">
        <v>1011</v>
      </c>
      <c r="D3044" t="s">
        <v>3709</v>
      </c>
    </row>
    <row r="3045" spans="2:4">
      <c r="B3045" t="s">
        <v>290</v>
      </c>
      <c r="C3045" t="s">
        <v>1011</v>
      </c>
      <c r="D3045" t="s">
        <v>3710</v>
      </c>
    </row>
    <row r="3046" spans="2:4">
      <c r="B3046" t="s">
        <v>290</v>
      </c>
      <c r="C3046" t="s">
        <v>1011</v>
      </c>
      <c r="D3046" t="s">
        <v>3711</v>
      </c>
    </row>
    <row r="3047" spans="2:4">
      <c r="B3047" t="s">
        <v>290</v>
      </c>
      <c r="C3047" t="s">
        <v>997</v>
      </c>
      <c r="D3047" t="s">
        <v>3712</v>
      </c>
    </row>
    <row r="3048" spans="2:4">
      <c r="B3048" t="s">
        <v>290</v>
      </c>
      <c r="C3048" t="s">
        <v>997</v>
      </c>
      <c r="D3048" t="s">
        <v>3713</v>
      </c>
    </row>
    <row r="3049" spans="2:4">
      <c r="B3049" t="s">
        <v>290</v>
      </c>
      <c r="C3049" t="s">
        <v>997</v>
      </c>
      <c r="D3049" t="s">
        <v>3714</v>
      </c>
    </row>
    <row r="3050" spans="2:4">
      <c r="B3050" t="s">
        <v>290</v>
      </c>
      <c r="C3050" t="s">
        <v>997</v>
      </c>
      <c r="D3050" t="s">
        <v>3715</v>
      </c>
    </row>
    <row r="3051" spans="2:4">
      <c r="B3051" t="s">
        <v>290</v>
      </c>
      <c r="C3051" t="s">
        <v>997</v>
      </c>
      <c r="D3051" t="s">
        <v>3716</v>
      </c>
    </row>
    <row r="3052" spans="2:4">
      <c r="B3052" t="s">
        <v>290</v>
      </c>
      <c r="C3052" t="s">
        <v>997</v>
      </c>
      <c r="D3052" t="s">
        <v>3717</v>
      </c>
    </row>
    <row r="3053" spans="2:4">
      <c r="B3053" t="s">
        <v>290</v>
      </c>
      <c r="C3053" t="s">
        <v>1009</v>
      </c>
      <c r="D3053" t="s">
        <v>3718</v>
      </c>
    </row>
    <row r="3054" spans="2:4">
      <c r="B3054" t="s">
        <v>290</v>
      </c>
      <c r="C3054" t="s">
        <v>1009</v>
      </c>
      <c r="D3054" t="s">
        <v>3719</v>
      </c>
    </row>
    <row r="3055" spans="2:4">
      <c r="B3055" t="s">
        <v>290</v>
      </c>
      <c r="C3055" t="s">
        <v>1009</v>
      </c>
      <c r="D3055" t="s">
        <v>3720</v>
      </c>
    </row>
    <row r="3056" spans="2:4">
      <c r="B3056" t="s">
        <v>290</v>
      </c>
      <c r="C3056" t="s">
        <v>1009</v>
      </c>
      <c r="D3056" t="s">
        <v>3721</v>
      </c>
    </row>
    <row r="3057" spans="2:4">
      <c r="B3057" t="s">
        <v>290</v>
      </c>
      <c r="C3057" t="s">
        <v>1009</v>
      </c>
      <c r="D3057" t="s">
        <v>3722</v>
      </c>
    </row>
    <row r="3058" spans="2:4">
      <c r="B3058" t="s">
        <v>290</v>
      </c>
      <c r="C3058" t="s">
        <v>1009</v>
      </c>
      <c r="D3058" t="s">
        <v>3723</v>
      </c>
    </row>
    <row r="3059" spans="2:4">
      <c r="B3059" t="s">
        <v>290</v>
      </c>
      <c r="C3059" t="s">
        <v>1007</v>
      </c>
      <c r="D3059" t="s">
        <v>3724</v>
      </c>
    </row>
    <row r="3060" spans="2:4">
      <c r="B3060" t="s">
        <v>290</v>
      </c>
      <c r="C3060" t="s">
        <v>1007</v>
      </c>
      <c r="D3060" t="s">
        <v>3725</v>
      </c>
    </row>
    <row r="3061" spans="2:4">
      <c r="B3061" t="s">
        <v>290</v>
      </c>
      <c r="C3061" t="s">
        <v>1007</v>
      </c>
      <c r="D3061" t="s">
        <v>3726</v>
      </c>
    </row>
    <row r="3062" spans="2:4">
      <c r="B3062" t="s">
        <v>290</v>
      </c>
      <c r="C3062" t="s">
        <v>1007</v>
      </c>
      <c r="D3062" t="s">
        <v>3727</v>
      </c>
    </row>
    <row r="3063" spans="2:4">
      <c r="B3063" t="s">
        <v>290</v>
      </c>
      <c r="C3063" t="s">
        <v>1007</v>
      </c>
      <c r="D3063" t="s">
        <v>3728</v>
      </c>
    </row>
    <row r="3064" spans="2:4">
      <c r="B3064" t="s">
        <v>294</v>
      </c>
      <c r="C3064" t="s">
        <v>1021</v>
      </c>
      <c r="D3064" t="s">
        <v>3729</v>
      </c>
    </row>
    <row r="3065" spans="2:4">
      <c r="B3065" t="s">
        <v>294</v>
      </c>
      <c r="C3065" t="s">
        <v>1021</v>
      </c>
      <c r="D3065" t="s">
        <v>3730</v>
      </c>
    </row>
    <row r="3066" spans="2:4">
      <c r="B3066" t="s">
        <v>294</v>
      </c>
      <c r="C3066" t="s">
        <v>1021</v>
      </c>
      <c r="D3066" t="s">
        <v>3731</v>
      </c>
    </row>
    <row r="3067" spans="2:4">
      <c r="B3067" t="s">
        <v>294</v>
      </c>
      <c r="C3067" t="s">
        <v>1021</v>
      </c>
      <c r="D3067" t="s">
        <v>3732</v>
      </c>
    </row>
    <row r="3068" spans="2:4">
      <c r="B3068" t="s">
        <v>294</v>
      </c>
      <c r="C3068" t="s">
        <v>1021</v>
      </c>
      <c r="D3068" t="s">
        <v>3733</v>
      </c>
    </row>
    <row r="3069" spans="2:4">
      <c r="B3069" t="s">
        <v>294</v>
      </c>
      <c r="C3069" t="s">
        <v>1021</v>
      </c>
      <c r="D3069" t="s">
        <v>3734</v>
      </c>
    </row>
    <row r="3070" spans="2:4">
      <c r="B3070" t="s">
        <v>294</v>
      </c>
      <c r="C3070" t="s">
        <v>1021</v>
      </c>
      <c r="D3070" t="s">
        <v>3735</v>
      </c>
    </row>
    <row r="3071" spans="2:4">
      <c r="B3071" t="s">
        <v>294</v>
      </c>
      <c r="C3071" t="s">
        <v>1015</v>
      </c>
      <c r="D3071" t="s">
        <v>3736</v>
      </c>
    </row>
    <row r="3072" spans="2:4">
      <c r="B3072" t="s">
        <v>294</v>
      </c>
      <c r="C3072" t="s">
        <v>1015</v>
      </c>
      <c r="D3072" t="s">
        <v>3737</v>
      </c>
    </row>
    <row r="3073" spans="2:4">
      <c r="B3073" t="s">
        <v>294</v>
      </c>
      <c r="C3073" t="s">
        <v>1015</v>
      </c>
      <c r="D3073" t="s">
        <v>3738</v>
      </c>
    </row>
    <row r="3074" spans="2:4">
      <c r="B3074" t="s">
        <v>294</v>
      </c>
      <c r="C3074" t="s">
        <v>1015</v>
      </c>
      <c r="D3074" t="s">
        <v>3739</v>
      </c>
    </row>
    <row r="3075" spans="2:4">
      <c r="B3075" t="s">
        <v>294</v>
      </c>
      <c r="C3075" t="s">
        <v>1019</v>
      </c>
      <c r="D3075" t="s">
        <v>3740</v>
      </c>
    </row>
    <row r="3076" spans="2:4">
      <c r="B3076" t="s">
        <v>294</v>
      </c>
      <c r="C3076" t="s">
        <v>1019</v>
      </c>
      <c r="D3076" t="s">
        <v>3741</v>
      </c>
    </row>
    <row r="3077" spans="2:4">
      <c r="B3077" t="s">
        <v>294</v>
      </c>
      <c r="C3077" t="s">
        <v>1019</v>
      </c>
      <c r="D3077" t="s">
        <v>3742</v>
      </c>
    </row>
    <row r="3078" spans="2:4">
      <c r="B3078" t="s">
        <v>294</v>
      </c>
      <c r="C3078" t="s">
        <v>1019</v>
      </c>
      <c r="D3078" t="s">
        <v>3743</v>
      </c>
    </row>
    <row r="3079" spans="2:4">
      <c r="B3079" t="s">
        <v>294</v>
      </c>
      <c r="C3079" t="s">
        <v>1019</v>
      </c>
      <c r="D3079" t="s">
        <v>3744</v>
      </c>
    </row>
    <row r="3080" spans="2:4">
      <c r="B3080" t="s">
        <v>294</v>
      </c>
      <c r="C3080" t="s">
        <v>1017</v>
      </c>
      <c r="D3080" t="s">
        <v>3745</v>
      </c>
    </row>
    <row r="3081" spans="2:4">
      <c r="B3081" t="s">
        <v>294</v>
      </c>
      <c r="C3081" t="s">
        <v>1017</v>
      </c>
      <c r="D3081" t="s">
        <v>3746</v>
      </c>
    </row>
    <row r="3082" spans="2:4">
      <c r="B3082" t="s">
        <v>294</v>
      </c>
      <c r="C3082" t="s">
        <v>1017</v>
      </c>
      <c r="D3082" t="s">
        <v>3747</v>
      </c>
    </row>
    <row r="3083" spans="2:4">
      <c r="B3083" t="s">
        <v>294</v>
      </c>
      <c r="C3083" t="s">
        <v>1017</v>
      </c>
      <c r="D3083" t="s">
        <v>3748</v>
      </c>
    </row>
    <row r="3084" spans="2:4">
      <c r="B3084" t="s">
        <v>294</v>
      </c>
      <c r="C3084" t="s">
        <v>1017</v>
      </c>
      <c r="D3084" t="s">
        <v>3749</v>
      </c>
    </row>
    <row r="3085" spans="2:4">
      <c r="B3085" t="s">
        <v>294</v>
      </c>
      <c r="C3085" t="s">
        <v>1017</v>
      </c>
      <c r="D3085" t="s">
        <v>3750</v>
      </c>
    </row>
    <row r="3086" spans="2:4">
      <c r="B3086" t="s">
        <v>294</v>
      </c>
      <c r="C3086" t="s">
        <v>1013</v>
      </c>
      <c r="D3086" t="s">
        <v>3751</v>
      </c>
    </row>
    <row r="3087" spans="2:4">
      <c r="B3087" t="s">
        <v>294</v>
      </c>
      <c r="C3087" t="s">
        <v>1013</v>
      </c>
      <c r="D3087" t="s">
        <v>3752</v>
      </c>
    </row>
    <row r="3088" spans="2:4">
      <c r="B3088" t="s">
        <v>294</v>
      </c>
      <c r="C3088" t="s">
        <v>1013</v>
      </c>
      <c r="D3088" t="s">
        <v>3753</v>
      </c>
    </row>
    <row r="3089" spans="2:4">
      <c r="B3089" t="s">
        <v>294</v>
      </c>
      <c r="C3089" t="s">
        <v>1013</v>
      </c>
      <c r="D3089" t="s">
        <v>3754</v>
      </c>
    </row>
    <row r="3090" spans="2:4">
      <c r="B3090" t="s">
        <v>298</v>
      </c>
      <c r="C3090" t="s">
        <v>1033</v>
      </c>
      <c r="D3090" t="s">
        <v>3755</v>
      </c>
    </row>
    <row r="3091" spans="2:4">
      <c r="B3091" t="s">
        <v>298</v>
      </c>
      <c r="C3091" t="s">
        <v>1033</v>
      </c>
      <c r="D3091" t="s">
        <v>3756</v>
      </c>
    </row>
    <row r="3092" spans="2:4">
      <c r="B3092" t="s">
        <v>298</v>
      </c>
      <c r="C3092" t="s">
        <v>1033</v>
      </c>
      <c r="D3092" t="s">
        <v>3757</v>
      </c>
    </row>
    <row r="3093" spans="2:4">
      <c r="B3093" t="s">
        <v>298</v>
      </c>
      <c r="C3093" t="s">
        <v>1033</v>
      </c>
      <c r="D3093" t="s">
        <v>3758</v>
      </c>
    </row>
    <row r="3094" spans="2:4">
      <c r="B3094" t="s">
        <v>298</v>
      </c>
      <c r="C3094" t="s">
        <v>1033</v>
      </c>
      <c r="D3094" t="s">
        <v>3759</v>
      </c>
    </row>
    <row r="3095" spans="2:4">
      <c r="B3095" t="s">
        <v>298</v>
      </c>
      <c r="C3095" t="s">
        <v>1033</v>
      </c>
      <c r="D3095" t="s">
        <v>3760</v>
      </c>
    </row>
    <row r="3096" spans="2:4">
      <c r="B3096" t="s">
        <v>298</v>
      </c>
      <c r="C3096" t="s">
        <v>1033</v>
      </c>
      <c r="D3096" t="s">
        <v>3761</v>
      </c>
    </row>
    <row r="3097" spans="2:4">
      <c r="B3097" t="s">
        <v>298</v>
      </c>
      <c r="C3097" t="s">
        <v>1033</v>
      </c>
      <c r="D3097" t="s">
        <v>3762</v>
      </c>
    </row>
    <row r="3098" spans="2:4">
      <c r="B3098" t="s">
        <v>298</v>
      </c>
      <c r="C3098" t="s">
        <v>1033</v>
      </c>
      <c r="D3098" t="s">
        <v>3763</v>
      </c>
    </row>
    <row r="3099" spans="2:4">
      <c r="B3099" t="s">
        <v>298</v>
      </c>
      <c r="C3099" t="s">
        <v>1031</v>
      </c>
      <c r="D3099" t="s">
        <v>3764</v>
      </c>
    </row>
    <row r="3100" spans="2:4">
      <c r="B3100" t="s">
        <v>298</v>
      </c>
      <c r="C3100" t="s">
        <v>1031</v>
      </c>
      <c r="D3100" t="s">
        <v>3765</v>
      </c>
    </row>
    <row r="3101" spans="2:4">
      <c r="B3101" t="s">
        <v>298</v>
      </c>
      <c r="C3101" t="s">
        <v>1031</v>
      </c>
      <c r="D3101" t="s">
        <v>3766</v>
      </c>
    </row>
    <row r="3102" spans="2:4">
      <c r="B3102" t="s">
        <v>298</v>
      </c>
      <c r="C3102" t="s">
        <v>1031</v>
      </c>
      <c r="D3102" t="s">
        <v>3767</v>
      </c>
    </row>
    <row r="3103" spans="2:4">
      <c r="B3103" t="s">
        <v>298</v>
      </c>
      <c r="C3103" t="s">
        <v>1031</v>
      </c>
      <c r="D3103" t="s">
        <v>3768</v>
      </c>
    </row>
    <row r="3104" spans="2:4">
      <c r="B3104" t="s">
        <v>298</v>
      </c>
      <c r="C3104" t="s">
        <v>1029</v>
      </c>
      <c r="D3104" t="s">
        <v>3769</v>
      </c>
    </row>
    <row r="3105" spans="2:4">
      <c r="B3105" t="s">
        <v>298</v>
      </c>
      <c r="C3105" t="s">
        <v>1029</v>
      </c>
      <c r="D3105" t="s">
        <v>3770</v>
      </c>
    </row>
    <row r="3106" spans="2:4">
      <c r="B3106" t="s">
        <v>298</v>
      </c>
      <c r="C3106" t="s">
        <v>1029</v>
      </c>
      <c r="D3106" t="s">
        <v>3771</v>
      </c>
    </row>
    <row r="3107" spans="2:4">
      <c r="B3107" t="s">
        <v>298</v>
      </c>
      <c r="C3107" t="s">
        <v>1027</v>
      </c>
      <c r="D3107" t="s">
        <v>3772</v>
      </c>
    </row>
    <row r="3108" spans="2:4">
      <c r="B3108" t="s">
        <v>298</v>
      </c>
      <c r="C3108" t="s">
        <v>1027</v>
      </c>
      <c r="D3108" t="s">
        <v>3773</v>
      </c>
    </row>
    <row r="3109" spans="2:4">
      <c r="B3109" t="s">
        <v>298</v>
      </c>
      <c r="C3109" t="s">
        <v>1027</v>
      </c>
      <c r="D3109" t="s">
        <v>3774</v>
      </c>
    </row>
    <row r="3110" spans="2:4">
      <c r="B3110" t="s">
        <v>298</v>
      </c>
      <c r="C3110" t="s">
        <v>1025</v>
      </c>
      <c r="D3110" t="s">
        <v>3775</v>
      </c>
    </row>
    <row r="3111" spans="2:4">
      <c r="B3111" t="s">
        <v>298</v>
      </c>
      <c r="C3111" t="s">
        <v>1025</v>
      </c>
      <c r="D3111" t="s">
        <v>3776</v>
      </c>
    </row>
    <row r="3112" spans="2:4">
      <c r="B3112" t="s">
        <v>298</v>
      </c>
      <c r="C3112" t="s">
        <v>1025</v>
      </c>
      <c r="D3112" t="s">
        <v>3777</v>
      </c>
    </row>
    <row r="3113" spans="2:4">
      <c r="B3113" t="s">
        <v>298</v>
      </c>
      <c r="C3113" t="s">
        <v>1025</v>
      </c>
      <c r="D3113" t="s">
        <v>3778</v>
      </c>
    </row>
    <row r="3114" spans="2:4">
      <c r="B3114" t="s">
        <v>298</v>
      </c>
      <c r="C3114" t="s">
        <v>1025</v>
      </c>
      <c r="D3114" t="s">
        <v>3779</v>
      </c>
    </row>
    <row r="3115" spans="2:4">
      <c r="B3115" t="s">
        <v>298</v>
      </c>
      <c r="C3115" t="s">
        <v>1025</v>
      </c>
      <c r="D3115" t="s">
        <v>3780</v>
      </c>
    </row>
    <row r="3116" spans="2:4">
      <c r="B3116" t="s">
        <v>298</v>
      </c>
      <c r="C3116" t="s">
        <v>1025</v>
      </c>
      <c r="D3116" t="s">
        <v>3781</v>
      </c>
    </row>
    <row r="3117" spans="2:4">
      <c r="B3117" t="s">
        <v>298</v>
      </c>
      <c r="C3117" t="s">
        <v>1041</v>
      </c>
      <c r="D3117" t="s">
        <v>3782</v>
      </c>
    </row>
    <row r="3118" spans="2:4">
      <c r="B3118" t="s">
        <v>298</v>
      </c>
      <c r="C3118" t="s">
        <v>1041</v>
      </c>
      <c r="D3118" t="s">
        <v>3783</v>
      </c>
    </row>
    <row r="3119" spans="2:4">
      <c r="B3119" t="s">
        <v>298</v>
      </c>
      <c r="C3119" t="s">
        <v>1041</v>
      </c>
      <c r="D3119" t="s">
        <v>3784</v>
      </c>
    </row>
    <row r="3120" spans="2:4">
      <c r="B3120" t="s">
        <v>298</v>
      </c>
      <c r="C3120" t="s">
        <v>1039</v>
      </c>
      <c r="D3120" t="s">
        <v>3785</v>
      </c>
    </row>
    <row r="3121" spans="2:4">
      <c r="B3121" t="s">
        <v>298</v>
      </c>
      <c r="C3121" t="s">
        <v>1039</v>
      </c>
      <c r="D3121" t="s">
        <v>3786</v>
      </c>
    </row>
    <row r="3122" spans="2:4">
      <c r="B3122" t="s">
        <v>298</v>
      </c>
      <c r="C3122" t="s">
        <v>1039</v>
      </c>
      <c r="D3122" t="s">
        <v>3787</v>
      </c>
    </row>
    <row r="3123" spans="2:4">
      <c r="B3123" t="s">
        <v>298</v>
      </c>
      <c r="C3123" t="s">
        <v>1039</v>
      </c>
      <c r="D3123" t="s">
        <v>3788</v>
      </c>
    </row>
    <row r="3124" spans="2:4">
      <c r="B3124" t="s">
        <v>298</v>
      </c>
      <c r="C3124" t="s">
        <v>1039</v>
      </c>
      <c r="D3124" t="s">
        <v>3789</v>
      </c>
    </row>
    <row r="3125" spans="2:4">
      <c r="B3125" t="s">
        <v>298</v>
      </c>
      <c r="C3125" t="s">
        <v>1039</v>
      </c>
      <c r="D3125" t="s">
        <v>3790</v>
      </c>
    </row>
    <row r="3126" spans="2:4">
      <c r="B3126" t="s">
        <v>298</v>
      </c>
      <c r="C3126" t="s">
        <v>1039</v>
      </c>
      <c r="D3126" t="s">
        <v>3791</v>
      </c>
    </row>
    <row r="3127" spans="2:4">
      <c r="B3127" t="s">
        <v>298</v>
      </c>
      <c r="C3127" t="s">
        <v>1039</v>
      </c>
      <c r="D3127" t="s">
        <v>3792</v>
      </c>
    </row>
    <row r="3128" spans="2:4">
      <c r="B3128" t="s">
        <v>298</v>
      </c>
      <c r="C3128" t="s">
        <v>1039</v>
      </c>
      <c r="D3128" t="s">
        <v>3793</v>
      </c>
    </row>
    <row r="3129" spans="2:4">
      <c r="B3129" t="s">
        <v>298</v>
      </c>
      <c r="C3129" t="s">
        <v>1049</v>
      </c>
      <c r="D3129" t="s">
        <v>3794</v>
      </c>
    </row>
    <row r="3130" spans="2:4">
      <c r="B3130" t="s">
        <v>298</v>
      </c>
      <c r="C3130" t="s">
        <v>1049</v>
      </c>
      <c r="D3130" t="s">
        <v>3795</v>
      </c>
    </row>
    <row r="3131" spans="2:4">
      <c r="B3131" t="s">
        <v>298</v>
      </c>
      <c r="C3131" t="s">
        <v>1049</v>
      </c>
      <c r="D3131" t="s">
        <v>3796</v>
      </c>
    </row>
    <row r="3132" spans="2:4">
      <c r="B3132" t="s">
        <v>298</v>
      </c>
      <c r="C3132" t="s">
        <v>1049</v>
      </c>
      <c r="D3132" t="s">
        <v>3797</v>
      </c>
    </row>
    <row r="3133" spans="2:4">
      <c r="B3133" t="s">
        <v>298</v>
      </c>
      <c r="C3133" t="s">
        <v>1049</v>
      </c>
      <c r="D3133" t="s">
        <v>3798</v>
      </c>
    </row>
    <row r="3134" spans="2:4">
      <c r="B3134" t="s">
        <v>298</v>
      </c>
      <c r="C3134" t="s">
        <v>1049</v>
      </c>
      <c r="D3134" t="s">
        <v>3799</v>
      </c>
    </row>
    <row r="3135" spans="2:4">
      <c r="B3135" t="s">
        <v>298</v>
      </c>
      <c r="C3135" t="s">
        <v>1049</v>
      </c>
      <c r="D3135" t="s">
        <v>3800</v>
      </c>
    </row>
    <row r="3136" spans="2:4">
      <c r="B3136" t="s">
        <v>298</v>
      </c>
      <c r="C3136" t="s">
        <v>1049</v>
      </c>
      <c r="D3136" t="s">
        <v>3801</v>
      </c>
    </row>
    <row r="3137" spans="2:4">
      <c r="B3137" t="s">
        <v>298</v>
      </c>
      <c r="C3137" t="s">
        <v>1049</v>
      </c>
      <c r="D3137" t="s">
        <v>3802</v>
      </c>
    </row>
    <row r="3138" spans="2:4">
      <c r="B3138" t="s">
        <v>298</v>
      </c>
      <c r="C3138" t="s">
        <v>1047</v>
      </c>
      <c r="D3138" t="s">
        <v>3803</v>
      </c>
    </row>
    <row r="3139" spans="2:4">
      <c r="B3139" t="s">
        <v>298</v>
      </c>
      <c r="C3139" t="s">
        <v>1047</v>
      </c>
      <c r="D3139" t="s">
        <v>3804</v>
      </c>
    </row>
    <row r="3140" spans="2:4">
      <c r="B3140" t="s">
        <v>298</v>
      </c>
      <c r="C3140" t="s">
        <v>1047</v>
      </c>
      <c r="D3140" t="s">
        <v>3805</v>
      </c>
    </row>
    <row r="3141" spans="2:4">
      <c r="B3141" t="s">
        <v>298</v>
      </c>
      <c r="C3141" t="s">
        <v>1047</v>
      </c>
      <c r="D3141" t="s">
        <v>3806</v>
      </c>
    </row>
    <row r="3142" spans="2:4">
      <c r="B3142" t="s">
        <v>298</v>
      </c>
      <c r="C3142" t="s">
        <v>1045</v>
      </c>
      <c r="D3142" t="s">
        <v>3807</v>
      </c>
    </row>
    <row r="3143" spans="2:4">
      <c r="B3143" t="s">
        <v>298</v>
      </c>
      <c r="C3143" t="s">
        <v>1045</v>
      </c>
      <c r="D3143" t="s">
        <v>3808</v>
      </c>
    </row>
    <row r="3144" spans="2:4">
      <c r="B3144" t="s">
        <v>298</v>
      </c>
      <c r="C3144" t="s">
        <v>1045</v>
      </c>
      <c r="D3144" t="s">
        <v>3809</v>
      </c>
    </row>
    <row r="3145" spans="2:4">
      <c r="B3145" t="s">
        <v>298</v>
      </c>
      <c r="C3145" t="s">
        <v>1045</v>
      </c>
      <c r="D3145" t="s">
        <v>3810</v>
      </c>
    </row>
    <row r="3146" spans="2:4">
      <c r="B3146" t="s">
        <v>298</v>
      </c>
      <c r="C3146" t="s">
        <v>1045</v>
      </c>
      <c r="D3146" t="s">
        <v>3811</v>
      </c>
    </row>
    <row r="3147" spans="2:4">
      <c r="B3147" t="s">
        <v>298</v>
      </c>
      <c r="C3147" t="s">
        <v>1045</v>
      </c>
      <c r="D3147" t="s">
        <v>3812</v>
      </c>
    </row>
    <row r="3148" spans="2:4">
      <c r="B3148" t="s">
        <v>298</v>
      </c>
      <c r="C3148" t="s">
        <v>1045</v>
      </c>
      <c r="D3148" t="s">
        <v>3813</v>
      </c>
    </row>
    <row r="3149" spans="2:4">
      <c r="B3149" t="s">
        <v>298</v>
      </c>
      <c r="C3149" t="s">
        <v>1045</v>
      </c>
      <c r="D3149" t="s">
        <v>3814</v>
      </c>
    </row>
    <row r="3150" spans="2:4">
      <c r="B3150" t="s">
        <v>298</v>
      </c>
      <c r="C3150" t="s">
        <v>1045</v>
      </c>
      <c r="D3150" t="s">
        <v>3815</v>
      </c>
    </row>
    <row r="3151" spans="2:4">
      <c r="B3151" t="s">
        <v>298</v>
      </c>
      <c r="C3151" t="s">
        <v>1045</v>
      </c>
      <c r="D3151" t="s">
        <v>3816</v>
      </c>
    </row>
    <row r="3152" spans="2:4">
      <c r="B3152" t="s">
        <v>298</v>
      </c>
      <c r="C3152" t="s">
        <v>1045</v>
      </c>
      <c r="D3152" t="s">
        <v>3817</v>
      </c>
    </row>
    <row r="3153" spans="2:4">
      <c r="B3153" t="s">
        <v>298</v>
      </c>
      <c r="C3153" t="s">
        <v>1045</v>
      </c>
      <c r="D3153" t="s">
        <v>3818</v>
      </c>
    </row>
    <row r="3154" spans="2:4">
      <c r="B3154" t="s">
        <v>298</v>
      </c>
      <c r="C3154" t="s">
        <v>1037</v>
      </c>
      <c r="D3154" t="s">
        <v>3819</v>
      </c>
    </row>
    <row r="3155" spans="2:4">
      <c r="B3155" t="s">
        <v>298</v>
      </c>
      <c r="C3155" t="s">
        <v>1037</v>
      </c>
      <c r="D3155" t="s">
        <v>3820</v>
      </c>
    </row>
    <row r="3156" spans="2:4">
      <c r="B3156" t="s">
        <v>298</v>
      </c>
      <c r="C3156" t="s">
        <v>1037</v>
      </c>
      <c r="D3156" t="s">
        <v>3821</v>
      </c>
    </row>
    <row r="3157" spans="2:4">
      <c r="B3157" t="s">
        <v>298</v>
      </c>
      <c r="C3157" t="s">
        <v>1037</v>
      </c>
      <c r="D3157" t="s">
        <v>3822</v>
      </c>
    </row>
    <row r="3158" spans="2:4">
      <c r="B3158" t="s">
        <v>298</v>
      </c>
      <c r="C3158" t="s">
        <v>1037</v>
      </c>
      <c r="D3158" t="s">
        <v>3823</v>
      </c>
    </row>
    <row r="3159" spans="2:4">
      <c r="B3159" t="s">
        <v>298</v>
      </c>
      <c r="C3159" t="s">
        <v>1037</v>
      </c>
      <c r="D3159" t="s">
        <v>3824</v>
      </c>
    </row>
    <row r="3160" spans="2:4">
      <c r="B3160" t="s">
        <v>298</v>
      </c>
      <c r="C3160" t="s">
        <v>1037</v>
      </c>
      <c r="D3160" t="s">
        <v>3825</v>
      </c>
    </row>
    <row r="3161" spans="2:4">
      <c r="B3161" t="s">
        <v>298</v>
      </c>
      <c r="C3161" t="s">
        <v>1037</v>
      </c>
      <c r="D3161" t="s">
        <v>3826</v>
      </c>
    </row>
    <row r="3162" spans="2:4">
      <c r="B3162" t="s">
        <v>298</v>
      </c>
      <c r="C3162" t="s">
        <v>1035</v>
      </c>
      <c r="D3162" t="s">
        <v>3827</v>
      </c>
    </row>
    <row r="3163" spans="2:4">
      <c r="B3163" t="s">
        <v>298</v>
      </c>
      <c r="C3163" t="s">
        <v>1035</v>
      </c>
      <c r="D3163" t="s">
        <v>3828</v>
      </c>
    </row>
    <row r="3164" spans="2:4">
      <c r="B3164" t="s">
        <v>298</v>
      </c>
      <c r="C3164" t="s">
        <v>1035</v>
      </c>
      <c r="D3164" t="s">
        <v>3829</v>
      </c>
    </row>
    <row r="3165" spans="2:4">
      <c r="B3165" t="s">
        <v>298</v>
      </c>
      <c r="C3165" t="s">
        <v>1035</v>
      </c>
      <c r="D3165" t="s">
        <v>3830</v>
      </c>
    </row>
    <row r="3166" spans="2:4">
      <c r="B3166" t="s">
        <v>298</v>
      </c>
      <c r="C3166" t="s">
        <v>1035</v>
      </c>
      <c r="D3166" t="s">
        <v>3831</v>
      </c>
    </row>
    <row r="3167" spans="2:4">
      <c r="B3167" t="s">
        <v>298</v>
      </c>
      <c r="C3167" t="s">
        <v>1035</v>
      </c>
      <c r="D3167" t="s">
        <v>3832</v>
      </c>
    </row>
    <row r="3168" spans="2:4">
      <c r="B3168" t="s">
        <v>298</v>
      </c>
      <c r="C3168" t="s">
        <v>1035</v>
      </c>
      <c r="D3168" t="s">
        <v>3833</v>
      </c>
    </row>
    <row r="3169" spans="2:4">
      <c r="B3169" t="s">
        <v>298</v>
      </c>
      <c r="C3169" t="s">
        <v>1035</v>
      </c>
      <c r="D3169" t="s">
        <v>3834</v>
      </c>
    </row>
    <row r="3170" spans="2:4">
      <c r="B3170" t="s">
        <v>298</v>
      </c>
      <c r="C3170" t="s">
        <v>1035</v>
      </c>
      <c r="D3170" t="s">
        <v>3835</v>
      </c>
    </row>
    <row r="3171" spans="2:4">
      <c r="B3171" t="s">
        <v>298</v>
      </c>
      <c r="C3171" t="s">
        <v>1035</v>
      </c>
      <c r="D3171" t="s">
        <v>3836</v>
      </c>
    </row>
    <row r="3172" spans="2:4">
      <c r="B3172" t="s">
        <v>298</v>
      </c>
      <c r="C3172" t="s">
        <v>1043</v>
      </c>
      <c r="D3172" t="s">
        <v>3837</v>
      </c>
    </row>
    <row r="3173" spans="2:4">
      <c r="B3173" t="s">
        <v>298</v>
      </c>
      <c r="C3173" t="s">
        <v>1043</v>
      </c>
      <c r="D3173" t="s">
        <v>3838</v>
      </c>
    </row>
    <row r="3174" spans="2:4">
      <c r="B3174" t="s">
        <v>298</v>
      </c>
      <c r="C3174" t="s">
        <v>1043</v>
      </c>
      <c r="D3174" t="s">
        <v>3839</v>
      </c>
    </row>
    <row r="3175" spans="2:4">
      <c r="B3175" t="s">
        <v>298</v>
      </c>
      <c r="C3175" t="s">
        <v>1043</v>
      </c>
      <c r="D3175" t="s">
        <v>3840</v>
      </c>
    </row>
    <row r="3176" spans="2:4">
      <c r="B3176" t="s">
        <v>298</v>
      </c>
      <c r="C3176" t="s">
        <v>1043</v>
      </c>
      <c r="D3176" t="s">
        <v>3841</v>
      </c>
    </row>
    <row r="3177" spans="2:4">
      <c r="B3177" t="s">
        <v>298</v>
      </c>
      <c r="C3177" t="s">
        <v>1043</v>
      </c>
      <c r="D3177" t="s">
        <v>3842</v>
      </c>
    </row>
    <row r="3178" spans="2:4">
      <c r="B3178" t="s">
        <v>298</v>
      </c>
      <c r="C3178" t="s">
        <v>1043</v>
      </c>
      <c r="D3178" t="s">
        <v>3843</v>
      </c>
    </row>
    <row r="3179" spans="2:4">
      <c r="B3179" t="s">
        <v>298</v>
      </c>
      <c r="C3179" t="s">
        <v>1023</v>
      </c>
      <c r="D3179" t="s">
        <v>3844</v>
      </c>
    </row>
    <row r="3180" spans="2:4">
      <c r="B3180" t="s">
        <v>298</v>
      </c>
      <c r="C3180" t="s">
        <v>1023</v>
      </c>
      <c r="D3180" t="s">
        <v>3845</v>
      </c>
    </row>
    <row r="3181" spans="2:4">
      <c r="B3181" t="s">
        <v>298</v>
      </c>
      <c r="C3181" t="s">
        <v>1023</v>
      </c>
      <c r="D3181" t="s">
        <v>3846</v>
      </c>
    </row>
    <row r="3182" spans="2:4">
      <c r="B3182" t="s">
        <v>298</v>
      </c>
      <c r="C3182" t="s">
        <v>1023</v>
      </c>
      <c r="D3182" t="s">
        <v>3847</v>
      </c>
    </row>
    <row r="3183" spans="2:4">
      <c r="B3183" t="s">
        <v>298</v>
      </c>
      <c r="C3183" t="s">
        <v>1023</v>
      </c>
      <c r="D3183" t="s">
        <v>3848</v>
      </c>
    </row>
    <row r="3184" spans="2:4">
      <c r="B3184" t="s">
        <v>298</v>
      </c>
      <c r="C3184" t="s">
        <v>1023</v>
      </c>
      <c r="D3184" t="s">
        <v>3849</v>
      </c>
    </row>
    <row r="3185" spans="2:4">
      <c r="B3185" t="s">
        <v>298</v>
      </c>
      <c r="C3185" t="s">
        <v>1023</v>
      </c>
      <c r="D3185" t="s">
        <v>3850</v>
      </c>
    </row>
    <row r="3186" spans="2:4">
      <c r="B3186" t="s">
        <v>298</v>
      </c>
      <c r="C3186" t="s">
        <v>1051</v>
      </c>
      <c r="D3186" t="s">
        <v>3851</v>
      </c>
    </row>
    <row r="3187" spans="2:4">
      <c r="B3187" t="s">
        <v>298</v>
      </c>
      <c r="C3187" t="s">
        <v>1051</v>
      </c>
      <c r="D3187" t="s">
        <v>3852</v>
      </c>
    </row>
    <row r="3188" spans="2:4">
      <c r="B3188" t="s">
        <v>298</v>
      </c>
      <c r="C3188" t="s">
        <v>1051</v>
      </c>
      <c r="D3188" t="s">
        <v>3853</v>
      </c>
    </row>
    <row r="3189" spans="2:4">
      <c r="B3189" t="s">
        <v>298</v>
      </c>
      <c r="C3189" t="s">
        <v>1051</v>
      </c>
      <c r="D3189" t="s">
        <v>3854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模板</vt:lpstr>
      <vt:lpstr>字典勿动</vt:lpstr>
      <vt:lpstr>数据源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</dc:creator>
  <cp:lastModifiedBy>染</cp:lastModifiedBy>
  <dcterms:created xsi:type="dcterms:W3CDTF">2022-12-09T02:57:00Z</dcterms:created>
  <dcterms:modified xsi:type="dcterms:W3CDTF">2025-05-14T08:03:22Z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